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2575" windowHeight="10470" activeTab="3"/>
  </bookViews>
  <sheets>
    <sheet name="접수순" sheetId="1" r:id="rId1"/>
    <sheet name="단체별" sheetId="5" r:id="rId2"/>
    <sheet name="집계" sheetId="6" r:id="rId3"/>
    <sheet name="가나다" sheetId="7" r:id="rId4"/>
    <sheet name="Sheet2" sheetId="2" r:id="rId5"/>
    <sheet name="Sheet3" sheetId="3" r:id="rId6"/>
  </sheets>
  <definedNames>
    <definedName name="_xlnm._FilterDatabase" localSheetId="3" hidden="1">가나다!$B$1:$C$1551</definedName>
    <definedName name="_xlnm._FilterDatabase" localSheetId="1" hidden="1">단체별!$A$1:$E$1551</definedName>
  </definedNames>
  <calcPr calcId="124519"/>
  <pivotCaches>
    <pivotCache cacheId="0" r:id="rId7"/>
  </pivotCaches>
</workbook>
</file>

<file path=xl/sharedStrings.xml><?xml version="1.0" encoding="utf-8"?>
<sst xmlns="http://schemas.openxmlformats.org/spreadsheetml/2006/main" count="9143" uniqueCount="2439">
  <si>
    <t>순번</t>
    <phoneticPr fontId="1" type="noConversion"/>
  </si>
  <si>
    <t>성명</t>
    <phoneticPr fontId="1" type="noConversion"/>
  </si>
  <si>
    <t>금액</t>
    <phoneticPr fontId="1" type="noConversion"/>
  </si>
  <si>
    <t>정호민</t>
    <phoneticPr fontId="1" type="noConversion"/>
  </si>
  <si>
    <t>박현호</t>
    <phoneticPr fontId="1" type="noConversion"/>
  </si>
  <si>
    <t>경상북도 농업기술원 농업환경연구과</t>
    <phoneticPr fontId="1" type="noConversion"/>
  </si>
  <si>
    <t>윤성란</t>
    <phoneticPr fontId="1" type="noConversion"/>
  </si>
  <si>
    <t>최성용</t>
    <phoneticPr fontId="1" type="noConversion"/>
  </si>
  <si>
    <t>경상북도 농업기술원 원예경영연구과</t>
    <phoneticPr fontId="1" type="noConversion"/>
  </si>
  <si>
    <t>김현석</t>
    <phoneticPr fontId="1" type="noConversion"/>
  </si>
  <si>
    <t>경상북도 농업기술원</t>
    <phoneticPr fontId="1" type="noConversion"/>
  </si>
  <si>
    <t>성전중</t>
    <phoneticPr fontId="1" type="noConversion"/>
  </si>
  <si>
    <t>배수곤</t>
    <phoneticPr fontId="1" type="noConversion"/>
  </si>
  <si>
    <t>김이영</t>
    <phoneticPr fontId="1" type="noConversion"/>
  </si>
  <si>
    <t>금호부녀방범대</t>
    <phoneticPr fontId="1" type="noConversion"/>
  </si>
  <si>
    <t>금호자율방범대</t>
    <phoneticPr fontId="1" type="noConversion"/>
  </si>
  <si>
    <t>조명환</t>
    <phoneticPr fontId="1" type="noConversion"/>
  </si>
  <si>
    <t>금호 신월리</t>
    <phoneticPr fontId="1" type="noConversion"/>
  </si>
  <si>
    <t>서만화</t>
    <phoneticPr fontId="1" type="noConversion"/>
  </si>
  <si>
    <t>김금란</t>
    <phoneticPr fontId="1" type="noConversion"/>
  </si>
  <si>
    <t>김행국</t>
    <phoneticPr fontId="1" type="noConversion"/>
  </si>
  <si>
    <t>손상돈</t>
    <phoneticPr fontId="1" type="noConversion"/>
  </si>
  <si>
    <t>청도군 농업기술센터</t>
    <phoneticPr fontId="1" type="noConversion"/>
  </si>
  <si>
    <t>권정애</t>
    <phoneticPr fontId="1" type="noConversion"/>
  </si>
  <si>
    <t>서점숙</t>
    <phoneticPr fontId="1" type="noConversion"/>
  </si>
  <si>
    <t>농촌진흥청</t>
    <phoneticPr fontId="1" type="noConversion"/>
  </si>
  <si>
    <t>김보균</t>
    <phoneticPr fontId="1" type="noConversion"/>
  </si>
  <si>
    <t>김기효</t>
    <phoneticPr fontId="1" type="noConversion"/>
  </si>
  <si>
    <t>이강홍</t>
    <phoneticPr fontId="1" type="noConversion"/>
  </si>
  <si>
    <t>양광환</t>
    <phoneticPr fontId="1" type="noConversion"/>
  </si>
  <si>
    <t>이상규</t>
    <phoneticPr fontId="1" type="noConversion"/>
  </si>
  <si>
    <t>하상택</t>
    <phoneticPr fontId="1" type="noConversion"/>
  </si>
  <si>
    <t>영천시청</t>
    <phoneticPr fontId="1" type="noConversion"/>
  </si>
  <si>
    <t>조녹현</t>
    <phoneticPr fontId="1" type="noConversion"/>
  </si>
  <si>
    <t>최준성</t>
    <phoneticPr fontId="1" type="noConversion"/>
  </si>
  <si>
    <t>윤성철</t>
    <phoneticPr fontId="1" type="noConversion"/>
  </si>
  <si>
    <t>유기농업연구소</t>
    <phoneticPr fontId="1" type="noConversion"/>
  </si>
  <si>
    <t>연일권</t>
    <phoneticPr fontId="1" type="noConversion"/>
  </si>
  <si>
    <t>대구</t>
    <phoneticPr fontId="1" type="noConversion"/>
  </si>
  <si>
    <t>이현재</t>
    <phoneticPr fontId="1" type="noConversion"/>
  </si>
  <si>
    <t>농업기술원</t>
    <phoneticPr fontId="1" type="noConversion"/>
  </si>
  <si>
    <t>이현정</t>
    <phoneticPr fontId="1" type="noConversion"/>
  </si>
  <si>
    <t>한용규</t>
    <phoneticPr fontId="1" type="noConversion"/>
  </si>
  <si>
    <t>이형덕</t>
    <phoneticPr fontId="1" type="noConversion"/>
  </si>
  <si>
    <t>유영애</t>
    <phoneticPr fontId="1" type="noConversion"/>
  </si>
  <si>
    <t>박진순</t>
    <phoneticPr fontId="1" type="noConversion"/>
  </si>
  <si>
    <t>전진휘</t>
    <phoneticPr fontId="1" type="noConversion"/>
  </si>
  <si>
    <t>이은희</t>
    <phoneticPr fontId="1" type="noConversion"/>
  </si>
  <si>
    <t>손형미</t>
    <phoneticPr fontId="1" type="noConversion"/>
  </si>
  <si>
    <t>변상희</t>
    <phoneticPr fontId="1" type="noConversion"/>
  </si>
  <si>
    <t>최세영</t>
    <phoneticPr fontId="1" type="noConversion"/>
  </si>
  <si>
    <t>금보막창</t>
    <phoneticPr fontId="1" type="noConversion"/>
  </si>
  <si>
    <t>권오근</t>
    <phoneticPr fontId="1" type="noConversion"/>
  </si>
  <si>
    <t>교열회</t>
    <phoneticPr fontId="1" type="noConversion"/>
  </si>
  <si>
    <t>박영규</t>
    <phoneticPr fontId="1" type="noConversion"/>
  </si>
  <si>
    <t>옥산동</t>
    <phoneticPr fontId="1" type="noConversion"/>
  </si>
  <si>
    <t>말 산업 육성단</t>
    <phoneticPr fontId="1" type="noConversion"/>
  </si>
  <si>
    <t>송승달</t>
    <phoneticPr fontId="1" type="noConversion"/>
  </si>
  <si>
    <t>정재진</t>
    <phoneticPr fontId="1" type="noConversion"/>
  </si>
  <si>
    <t>이석구</t>
    <phoneticPr fontId="1" type="noConversion"/>
  </si>
  <si>
    <t>동해상사</t>
    <phoneticPr fontId="1" type="noConversion"/>
  </si>
  <si>
    <t>정문석</t>
    <phoneticPr fontId="1" type="noConversion"/>
  </si>
  <si>
    <t>체육시설사업소</t>
    <phoneticPr fontId="1" type="noConversion"/>
  </si>
  <si>
    <t>조재문</t>
    <phoneticPr fontId="1" type="noConversion"/>
  </si>
  <si>
    <t>구본태</t>
    <phoneticPr fontId="1" type="noConversion"/>
  </si>
  <si>
    <t>법무사</t>
    <phoneticPr fontId="1" type="noConversion"/>
  </si>
  <si>
    <t>유석권</t>
    <phoneticPr fontId="1" type="noConversion"/>
  </si>
  <si>
    <t>정상극</t>
    <phoneticPr fontId="1" type="noConversion"/>
  </si>
  <si>
    <t>조성진</t>
    <phoneticPr fontId="1" type="noConversion"/>
  </si>
  <si>
    <t>박기홍</t>
    <phoneticPr fontId="1" type="noConversion"/>
  </si>
  <si>
    <t>황성룡</t>
    <phoneticPr fontId="1" type="noConversion"/>
  </si>
  <si>
    <t>경산시 농업기술센터</t>
    <phoneticPr fontId="1" type="noConversion"/>
  </si>
  <si>
    <t>김수준</t>
    <phoneticPr fontId="1" type="noConversion"/>
  </si>
  <si>
    <t>이주식</t>
    <phoneticPr fontId="1" type="noConversion"/>
  </si>
  <si>
    <t>허선희</t>
    <phoneticPr fontId="1" type="noConversion"/>
  </si>
  <si>
    <t>정경자</t>
    <phoneticPr fontId="1" type="noConversion"/>
  </si>
  <si>
    <t>유정숙</t>
    <phoneticPr fontId="1" type="noConversion"/>
  </si>
  <si>
    <t>이재열</t>
    <phoneticPr fontId="1" type="noConversion"/>
  </si>
  <si>
    <t>남희일</t>
    <phoneticPr fontId="1" type="noConversion"/>
  </si>
  <si>
    <t>정은경</t>
    <phoneticPr fontId="1" type="noConversion"/>
  </si>
  <si>
    <t>김선영</t>
    <phoneticPr fontId="1" type="noConversion"/>
  </si>
  <si>
    <t>박상식</t>
    <phoneticPr fontId="1" type="noConversion"/>
  </si>
  <si>
    <t>조희석</t>
    <phoneticPr fontId="1" type="noConversion"/>
  </si>
  <si>
    <t>김병찬</t>
    <phoneticPr fontId="1" type="noConversion"/>
  </si>
  <si>
    <t>정명희</t>
    <phoneticPr fontId="1" type="noConversion"/>
  </si>
  <si>
    <t>대청산업</t>
    <phoneticPr fontId="1" type="noConversion"/>
  </si>
  <si>
    <t>정수화</t>
    <phoneticPr fontId="1" type="noConversion"/>
  </si>
  <si>
    <t>남혜경</t>
    <phoneticPr fontId="1" type="noConversion"/>
  </si>
  <si>
    <t>엄홍인</t>
    <phoneticPr fontId="1" type="noConversion"/>
  </si>
  <si>
    <t>고경농업협동조합</t>
    <phoneticPr fontId="1" type="noConversion"/>
  </si>
  <si>
    <t>손성락</t>
    <phoneticPr fontId="1" type="noConversion"/>
  </si>
  <si>
    <t>남부동사무소</t>
    <phoneticPr fontId="1" type="noConversion"/>
  </si>
  <si>
    <t>금호 돼지띠 일동</t>
    <phoneticPr fontId="1" type="noConversion"/>
  </si>
  <si>
    <t>을미생</t>
    <phoneticPr fontId="1" type="noConversion"/>
  </si>
  <si>
    <t>이만식</t>
    <phoneticPr fontId="1" type="noConversion"/>
  </si>
  <si>
    <t>최해수</t>
    <phoneticPr fontId="1" type="noConversion"/>
  </si>
  <si>
    <t>금호읍 호남안길 63</t>
    <phoneticPr fontId="1" type="noConversion"/>
  </si>
  <si>
    <t>최영기</t>
    <phoneticPr fontId="1" type="noConversion"/>
  </si>
  <si>
    <t>한혁동</t>
    <phoneticPr fontId="1" type="noConversion"/>
  </si>
  <si>
    <t>중앙반점</t>
    <phoneticPr fontId="1" type="noConversion"/>
  </si>
  <si>
    <t>박정희</t>
    <phoneticPr fontId="1" type="noConversion"/>
  </si>
  <si>
    <t>길인경</t>
    <phoneticPr fontId="1" type="noConversion"/>
  </si>
  <si>
    <t>우득정</t>
    <phoneticPr fontId="1" type="noConversion"/>
  </si>
  <si>
    <t>금호적십자</t>
    <phoneticPr fontId="1" type="noConversion"/>
  </si>
  <si>
    <t>이말화</t>
    <phoneticPr fontId="1" type="noConversion"/>
  </si>
  <si>
    <t>화북면</t>
    <phoneticPr fontId="1" type="noConversion"/>
  </si>
  <si>
    <t>이민철</t>
    <phoneticPr fontId="1" type="noConversion"/>
  </si>
  <si>
    <t>심대조</t>
    <phoneticPr fontId="1" type="noConversion"/>
  </si>
  <si>
    <t>조희령</t>
    <phoneticPr fontId="1" type="noConversion"/>
  </si>
  <si>
    <t>장미향</t>
    <phoneticPr fontId="1" type="noConversion"/>
  </si>
  <si>
    <t>손순년</t>
    <phoneticPr fontId="1" type="noConversion"/>
  </si>
  <si>
    <t>물가모니터회</t>
    <phoneticPr fontId="1" type="noConversion"/>
  </si>
  <si>
    <t>남경혜</t>
    <phoneticPr fontId="1" type="noConversion"/>
  </si>
  <si>
    <t>이외자</t>
    <phoneticPr fontId="1" type="noConversion"/>
  </si>
  <si>
    <t>김금옥</t>
    <phoneticPr fontId="1" type="noConversion"/>
  </si>
  <si>
    <t>옥종임</t>
    <phoneticPr fontId="1" type="noConversion"/>
  </si>
  <si>
    <t>대구교육대학교 총동창회</t>
    <phoneticPr fontId="1" type="noConversion"/>
  </si>
  <si>
    <t>남진수</t>
    <phoneticPr fontId="1" type="noConversion"/>
  </si>
  <si>
    <t>냉천1동</t>
    <phoneticPr fontId="1" type="noConversion"/>
  </si>
  <si>
    <t>이진동</t>
    <phoneticPr fontId="1" type="noConversion"/>
  </si>
  <si>
    <t>윤자원</t>
    <phoneticPr fontId="1" type="noConversion"/>
  </si>
  <si>
    <t>화남면 죽곡리</t>
    <phoneticPr fontId="1" type="noConversion"/>
  </si>
  <si>
    <t>김병인</t>
    <phoneticPr fontId="1" type="noConversion"/>
  </si>
  <si>
    <t>포항</t>
    <phoneticPr fontId="1" type="noConversion"/>
  </si>
  <si>
    <t>김광희</t>
    <phoneticPr fontId="1" type="noConversion"/>
  </si>
  <si>
    <t>김태석</t>
    <phoneticPr fontId="1" type="noConversion"/>
  </si>
  <si>
    <t>김초섭</t>
    <phoneticPr fontId="1" type="noConversion"/>
  </si>
  <si>
    <t>수덕</t>
    <phoneticPr fontId="1" type="noConversion"/>
  </si>
  <si>
    <t>이영태</t>
    <phoneticPr fontId="1" type="noConversion"/>
  </si>
  <si>
    <t>서성호</t>
    <phoneticPr fontId="1" type="noConversion"/>
  </si>
  <si>
    <t>윤수한</t>
    <phoneticPr fontId="1" type="noConversion"/>
  </si>
  <si>
    <t>홍만식</t>
    <phoneticPr fontId="1" type="noConversion"/>
  </si>
  <si>
    <t>문병찬</t>
    <phoneticPr fontId="1" type="noConversion"/>
  </si>
  <si>
    <t>정이환</t>
    <phoneticPr fontId="1" type="noConversion"/>
  </si>
  <si>
    <t>노주형</t>
    <phoneticPr fontId="1" type="noConversion"/>
  </si>
  <si>
    <t>양상진</t>
    <phoneticPr fontId="1" type="noConversion"/>
  </si>
  <si>
    <t>권혁삼</t>
    <phoneticPr fontId="1" type="noConversion"/>
  </si>
  <si>
    <t>김상용</t>
    <phoneticPr fontId="1" type="noConversion"/>
  </si>
  <si>
    <t>이용길</t>
    <phoneticPr fontId="1" type="noConversion"/>
  </si>
  <si>
    <t>조희강</t>
    <phoneticPr fontId="1" type="noConversion"/>
  </si>
  <si>
    <t>김교숙</t>
    <phoneticPr fontId="1" type="noConversion"/>
  </si>
  <si>
    <t>서성원</t>
    <phoneticPr fontId="1" type="noConversion"/>
  </si>
  <si>
    <t>영천문화원 사무국장</t>
    <phoneticPr fontId="1" type="noConversion"/>
  </si>
  <si>
    <t>이원석</t>
    <phoneticPr fontId="1" type="noConversion"/>
  </si>
  <si>
    <t>최상철</t>
    <phoneticPr fontId="1" type="noConversion"/>
  </si>
  <si>
    <t>조만숙</t>
    <phoneticPr fontId="1" type="noConversion"/>
  </si>
  <si>
    <t>엄운현</t>
    <phoneticPr fontId="1" type="noConversion"/>
  </si>
  <si>
    <t>금호새마을금고</t>
    <phoneticPr fontId="1" type="noConversion"/>
  </si>
  <si>
    <t>류경희</t>
    <phoneticPr fontId="1" type="noConversion"/>
  </si>
  <si>
    <t>정래용</t>
    <phoneticPr fontId="1" type="noConversion"/>
  </si>
  <si>
    <t>금호읍 삼호리</t>
    <phoneticPr fontId="1" type="noConversion"/>
  </si>
  <si>
    <t>대성가스</t>
    <phoneticPr fontId="1" type="noConversion"/>
  </si>
  <si>
    <t>정상우</t>
    <phoneticPr fontId="1" type="noConversion"/>
  </si>
  <si>
    <t>하태섭</t>
    <phoneticPr fontId="1" type="noConversion"/>
  </si>
  <si>
    <t>임경영</t>
    <phoneticPr fontId="1" type="noConversion"/>
  </si>
  <si>
    <t>금호읍 교대리</t>
    <phoneticPr fontId="1" type="noConversion"/>
  </si>
  <si>
    <t>CJ헬로비전 신라방송</t>
    <phoneticPr fontId="1" type="noConversion"/>
  </si>
  <si>
    <t>이하영</t>
    <phoneticPr fontId="1" type="noConversion"/>
  </si>
  <si>
    <t>임충재</t>
    <phoneticPr fontId="1" type="noConversion"/>
  </si>
  <si>
    <t>원영삼</t>
    <phoneticPr fontId="1" type="noConversion"/>
  </si>
  <si>
    <t>이태형</t>
    <phoneticPr fontId="1" type="noConversion"/>
  </si>
  <si>
    <t>김윤옥</t>
    <phoneticPr fontId="1" type="noConversion"/>
  </si>
  <si>
    <t>임인식</t>
    <phoneticPr fontId="1" type="noConversion"/>
  </si>
  <si>
    <t>한두식</t>
    <phoneticPr fontId="1" type="noConversion"/>
  </si>
  <si>
    <t>재울 고경 향우회</t>
    <phoneticPr fontId="1" type="noConversion"/>
  </si>
  <si>
    <t>우주부동산</t>
    <phoneticPr fontId="1" type="noConversion"/>
  </si>
  <si>
    <t>정찬용</t>
    <phoneticPr fontId="1" type="noConversion"/>
  </si>
  <si>
    <t>정은창</t>
    <phoneticPr fontId="1" type="noConversion"/>
  </si>
  <si>
    <t>김용섭</t>
    <phoneticPr fontId="1" type="noConversion"/>
  </si>
  <si>
    <t>장해규</t>
    <phoneticPr fontId="1" type="noConversion"/>
  </si>
  <si>
    <t>김경수</t>
    <phoneticPr fontId="1" type="noConversion"/>
  </si>
  <si>
    <t>김기숙</t>
    <phoneticPr fontId="1" type="noConversion"/>
  </si>
  <si>
    <t>박정열</t>
    <phoneticPr fontId="1" type="noConversion"/>
  </si>
  <si>
    <t>정동락</t>
    <phoneticPr fontId="1" type="noConversion"/>
  </si>
  <si>
    <t>이정국</t>
    <phoneticPr fontId="1" type="noConversion"/>
  </si>
  <si>
    <t>동림건축사무소</t>
    <phoneticPr fontId="1" type="noConversion"/>
  </si>
  <si>
    <t>이광우</t>
    <phoneticPr fontId="1" type="noConversion"/>
  </si>
  <si>
    <t>박춘자</t>
    <phoneticPr fontId="1" type="noConversion"/>
  </si>
  <si>
    <t>청통면사무소</t>
    <phoneticPr fontId="1" type="noConversion"/>
  </si>
  <si>
    <t>이인곤</t>
    <phoneticPr fontId="1" type="noConversion"/>
  </si>
  <si>
    <t>박태식</t>
    <phoneticPr fontId="1" type="noConversion"/>
  </si>
  <si>
    <t>김종암</t>
    <phoneticPr fontId="1" type="noConversion"/>
  </si>
  <si>
    <t>회원일동</t>
    <phoneticPr fontId="1" type="noConversion"/>
  </si>
  <si>
    <t>김상희</t>
    <phoneticPr fontId="1" type="noConversion"/>
  </si>
  <si>
    <t>강명주</t>
    <phoneticPr fontId="1" type="noConversion"/>
  </si>
  <si>
    <t>유재석</t>
    <phoneticPr fontId="1" type="noConversion"/>
  </si>
  <si>
    <t>김만주</t>
    <phoneticPr fontId="1" type="noConversion"/>
  </si>
  <si>
    <t>정만재</t>
    <phoneticPr fontId="1" type="noConversion"/>
  </si>
  <si>
    <t>이근배</t>
    <phoneticPr fontId="1" type="noConversion"/>
  </si>
  <si>
    <t>김복동</t>
    <phoneticPr fontId="1" type="noConversion"/>
  </si>
  <si>
    <t>김태종</t>
    <phoneticPr fontId="1" type="noConversion"/>
  </si>
  <si>
    <t>코리아타임스</t>
    <phoneticPr fontId="1" type="noConversion"/>
  </si>
  <si>
    <t>한정운</t>
    <phoneticPr fontId="1" type="noConversion"/>
  </si>
  <si>
    <t>김지수</t>
    <phoneticPr fontId="1" type="noConversion"/>
  </si>
  <si>
    <t>김란</t>
    <phoneticPr fontId="1" type="noConversion"/>
  </si>
  <si>
    <t>김동형 정아영</t>
    <phoneticPr fontId="1" type="noConversion"/>
  </si>
  <si>
    <t>정민호</t>
    <phoneticPr fontId="1" type="noConversion"/>
  </si>
  <si>
    <t>심현철</t>
    <phoneticPr fontId="1" type="noConversion"/>
  </si>
  <si>
    <t>이환우</t>
    <phoneticPr fontId="1" type="noConversion"/>
  </si>
  <si>
    <t>전지혜</t>
    <phoneticPr fontId="1" type="noConversion"/>
  </si>
  <si>
    <t>남현우 외 신입6명</t>
    <phoneticPr fontId="1" type="noConversion"/>
  </si>
  <si>
    <t>한국외국어대학교</t>
    <phoneticPr fontId="1" type="noConversion"/>
  </si>
  <si>
    <t>방승언</t>
    <phoneticPr fontId="1" type="noConversion"/>
  </si>
  <si>
    <t>박지선</t>
    <phoneticPr fontId="1" type="noConversion"/>
  </si>
  <si>
    <t>김종열</t>
    <phoneticPr fontId="1" type="noConversion"/>
  </si>
  <si>
    <t>권택필</t>
    <phoneticPr fontId="1" type="noConversion"/>
  </si>
  <si>
    <t>최경숙</t>
    <phoneticPr fontId="1" type="noConversion"/>
  </si>
  <si>
    <t>한재기</t>
    <phoneticPr fontId="1" type="noConversion"/>
  </si>
  <si>
    <t>김재현</t>
    <phoneticPr fontId="1" type="noConversion"/>
  </si>
  <si>
    <t>정석복</t>
    <phoneticPr fontId="1" type="noConversion"/>
  </si>
  <si>
    <t>포항시 농촌지도자회장</t>
    <phoneticPr fontId="1" type="noConversion"/>
  </si>
  <si>
    <t>경북 4-H 본부</t>
    <phoneticPr fontId="1" type="noConversion"/>
  </si>
  <si>
    <t>임석종</t>
    <phoneticPr fontId="1" type="noConversion"/>
  </si>
  <si>
    <t>경상북도 농업기술원 인력육성계장</t>
    <phoneticPr fontId="1" type="noConversion"/>
  </si>
  <si>
    <t>김수연</t>
    <phoneticPr fontId="1" type="noConversion"/>
  </si>
  <si>
    <t>장명희</t>
    <phoneticPr fontId="1" type="noConversion"/>
  </si>
  <si>
    <t>최영태</t>
    <phoneticPr fontId="1" type="noConversion"/>
  </si>
  <si>
    <t>이시우</t>
    <phoneticPr fontId="1" type="noConversion"/>
  </si>
  <si>
    <t>조기동</t>
    <phoneticPr fontId="1" type="noConversion"/>
  </si>
  <si>
    <t>황석곤</t>
    <phoneticPr fontId="1" type="noConversion"/>
  </si>
  <si>
    <t>진영전력</t>
    <phoneticPr fontId="1" type="noConversion"/>
  </si>
  <si>
    <t>권혁문</t>
    <phoneticPr fontId="1" type="noConversion"/>
  </si>
  <si>
    <t>박기영</t>
    <phoneticPr fontId="1" type="noConversion"/>
  </si>
  <si>
    <t>박인수</t>
    <phoneticPr fontId="1" type="noConversion"/>
  </si>
  <si>
    <t>영천시 장애인 종합복지관</t>
    <phoneticPr fontId="1" type="noConversion"/>
  </si>
  <si>
    <t>이제근</t>
    <phoneticPr fontId="1" type="noConversion"/>
  </si>
  <si>
    <t>금호읍사무소</t>
    <phoneticPr fontId="1" type="noConversion"/>
  </si>
  <si>
    <t>신성숙</t>
    <phoneticPr fontId="1" type="noConversion"/>
  </si>
  <si>
    <t>김하영</t>
    <phoneticPr fontId="1" type="noConversion"/>
  </si>
  <si>
    <t>권병균</t>
    <phoneticPr fontId="1" type="noConversion"/>
  </si>
  <si>
    <t>최재열</t>
    <phoneticPr fontId="1" type="noConversion"/>
  </si>
  <si>
    <t>경상북도 농업기술원 풍기인삼시험장</t>
    <phoneticPr fontId="1" type="noConversion"/>
  </si>
  <si>
    <t>최진국</t>
    <phoneticPr fontId="1" type="noConversion"/>
  </si>
  <si>
    <t>최상원</t>
    <phoneticPr fontId="1" type="noConversion"/>
  </si>
  <si>
    <t>김명애</t>
    <phoneticPr fontId="1" type="noConversion"/>
  </si>
  <si>
    <t>영천마라톤클럽</t>
    <phoneticPr fontId="1" type="noConversion"/>
  </si>
  <si>
    <t>권혁범</t>
    <phoneticPr fontId="1" type="noConversion"/>
  </si>
  <si>
    <t>서보훈</t>
    <phoneticPr fontId="1" type="noConversion"/>
  </si>
  <si>
    <t>조규태</t>
    <phoneticPr fontId="1" type="noConversion"/>
  </si>
  <si>
    <t>정대용</t>
    <phoneticPr fontId="1" type="noConversion"/>
  </si>
  <si>
    <t>영천소방서</t>
    <phoneticPr fontId="1" type="noConversion"/>
  </si>
  <si>
    <t>최정기</t>
    <phoneticPr fontId="1" type="noConversion"/>
  </si>
  <si>
    <t>김영환</t>
    <phoneticPr fontId="1" type="noConversion"/>
  </si>
  <si>
    <t>김만도</t>
    <phoneticPr fontId="1" type="noConversion"/>
  </si>
  <si>
    <t>안광주</t>
    <phoneticPr fontId="1" type="noConversion"/>
  </si>
  <si>
    <t>박동운</t>
    <phoneticPr fontId="1" type="noConversion"/>
  </si>
  <si>
    <t>화산면 부계리</t>
    <phoneticPr fontId="1" type="noConversion"/>
  </si>
  <si>
    <t>정대환</t>
    <phoneticPr fontId="1" type="noConversion"/>
  </si>
  <si>
    <t>고경면 대의리</t>
    <phoneticPr fontId="1" type="noConversion"/>
  </si>
  <si>
    <t>이상대</t>
    <phoneticPr fontId="1" type="noConversion"/>
  </si>
  <si>
    <t>정재구</t>
    <phoneticPr fontId="1" type="noConversion"/>
  </si>
  <si>
    <t>조인호</t>
    <phoneticPr fontId="1" type="noConversion"/>
  </si>
  <si>
    <t>진소리 이벤트</t>
    <phoneticPr fontId="1" type="noConversion"/>
  </si>
  <si>
    <t>권금락</t>
    <phoneticPr fontId="1" type="noConversion"/>
  </si>
  <si>
    <t>곽나혜</t>
    <phoneticPr fontId="1" type="noConversion"/>
  </si>
  <si>
    <t>김경춘</t>
    <phoneticPr fontId="1" type="noConversion"/>
  </si>
  <si>
    <t>경상북도 예산담당관실</t>
    <phoneticPr fontId="1" type="noConversion"/>
  </si>
  <si>
    <t>이상열</t>
    <phoneticPr fontId="1" type="noConversion"/>
  </si>
  <si>
    <t>정규식</t>
    <phoneticPr fontId="1" type="noConversion"/>
  </si>
  <si>
    <t>이희대</t>
    <phoneticPr fontId="1" type="noConversion"/>
  </si>
  <si>
    <t>고경면 동도리</t>
    <phoneticPr fontId="1" type="noConversion"/>
  </si>
  <si>
    <t>정태연</t>
    <phoneticPr fontId="1" type="noConversion"/>
  </si>
  <si>
    <t>고경면 전사2리</t>
    <phoneticPr fontId="1" type="noConversion"/>
  </si>
  <si>
    <t>서옥원</t>
    <phoneticPr fontId="1" type="noConversion"/>
  </si>
  <si>
    <t>금호마라톤</t>
    <phoneticPr fontId="1" type="noConversion"/>
  </si>
  <si>
    <t>우제활</t>
    <phoneticPr fontId="1" type="noConversion"/>
  </si>
  <si>
    <t>영천 향토사 연구회</t>
    <phoneticPr fontId="1" type="noConversion"/>
  </si>
  <si>
    <t>이재수</t>
    <phoneticPr fontId="1" type="noConversion"/>
  </si>
  <si>
    <t>마야실비요양원</t>
    <phoneticPr fontId="1" type="noConversion"/>
  </si>
  <si>
    <t>김명숙</t>
    <phoneticPr fontId="1" type="noConversion"/>
  </si>
  <si>
    <t>금호건재상사</t>
    <phoneticPr fontId="1" type="noConversion"/>
  </si>
  <si>
    <t>장춘옥</t>
    <phoneticPr fontId="1" type="noConversion"/>
  </si>
  <si>
    <t>서담규</t>
    <phoneticPr fontId="1" type="noConversion"/>
  </si>
  <si>
    <t>이상억</t>
    <phoneticPr fontId="1" type="noConversion"/>
  </si>
  <si>
    <t>최은하</t>
    <phoneticPr fontId="1" type="noConversion"/>
  </si>
  <si>
    <t>무명</t>
    <phoneticPr fontId="1" type="noConversion"/>
  </si>
  <si>
    <t>이상기</t>
    <phoneticPr fontId="1" type="noConversion"/>
  </si>
  <si>
    <t>영천시의회 전문위원</t>
    <phoneticPr fontId="1" type="noConversion"/>
  </si>
  <si>
    <t>한동덕</t>
    <phoneticPr fontId="1" type="noConversion"/>
  </si>
  <si>
    <t>영천시의회 사무국</t>
    <phoneticPr fontId="1" type="noConversion"/>
  </si>
  <si>
    <t>김상일</t>
    <phoneticPr fontId="1" type="noConversion"/>
  </si>
  <si>
    <t>영천시의회</t>
    <phoneticPr fontId="1" type="noConversion"/>
  </si>
  <si>
    <t>김동욱</t>
    <phoneticPr fontId="1" type="noConversion"/>
  </si>
  <si>
    <t>김장태</t>
    <phoneticPr fontId="1" type="noConversion"/>
  </si>
  <si>
    <t>영동꽃집</t>
    <phoneticPr fontId="1" type="noConversion"/>
  </si>
  <si>
    <t>정윤식</t>
    <phoneticPr fontId="1" type="noConversion"/>
  </si>
  <si>
    <t>신한은행 침산동 지점</t>
    <phoneticPr fontId="1" type="noConversion"/>
  </si>
  <si>
    <t>문상한</t>
    <phoneticPr fontId="1" type="noConversion"/>
  </si>
  <si>
    <t>진주식</t>
    <phoneticPr fontId="1" type="noConversion"/>
  </si>
  <si>
    <t>신한은행 대구 죽전역 지점</t>
    <phoneticPr fontId="1" type="noConversion"/>
  </si>
  <si>
    <t>김태용</t>
    <phoneticPr fontId="1" type="noConversion"/>
  </si>
  <si>
    <t>최규상</t>
    <phoneticPr fontId="1" type="noConversion"/>
  </si>
  <si>
    <t>장원철</t>
    <phoneticPr fontId="1" type="noConversion"/>
  </si>
  <si>
    <t>김임수</t>
    <phoneticPr fontId="1" type="noConversion"/>
  </si>
  <si>
    <t>이은숙</t>
    <phoneticPr fontId="1" type="noConversion"/>
  </si>
  <si>
    <t>김동춘</t>
    <phoneticPr fontId="1" type="noConversion"/>
  </si>
  <si>
    <t>안동시 농업기술센터</t>
    <phoneticPr fontId="1" type="noConversion"/>
  </si>
  <si>
    <t>남재종</t>
    <phoneticPr fontId="1" type="noConversion"/>
  </si>
  <si>
    <t>권민경</t>
    <phoneticPr fontId="1" type="noConversion"/>
  </si>
  <si>
    <t>이준호</t>
    <phoneticPr fontId="1" type="noConversion"/>
  </si>
  <si>
    <t>한국노총 영천지부</t>
    <phoneticPr fontId="1" type="noConversion"/>
  </si>
  <si>
    <t>윤승오</t>
    <phoneticPr fontId="1" type="noConversion"/>
  </si>
  <si>
    <t>영천시 임고면 포은로 240-288</t>
    <phoneticPr fontId="1" type="noConversion"/>
  </si>
  <si>
    <t>정이용</t>
    <phoneticPr fontId="1" type="noConversion"/>
  </si>
  <si>
    <t>혜창 의상실</t>
    <phoneticPr fontId="1" type="noConversion"/>
  </si>
  <si>
    <t>정귀용</t>
    <phoneticPr fontId="1" type="noConversion"/>
  </si>
  <si>
    <t>이광준</t>
    <phoneticPr fontId="1" type="noConversion"/>
  </si>
  <si>
    <t>호당초등 24회</t>
    <phoneticPr fontId="1" type="noConversion"/>
  </si>
  <si>
    <t>김병석</t>
    <phoneticPr fontId="1" type="noConversion"/>
  </si>
  <si>
    <t>김옥순</t>
    <phoneticPr fontId="1" type="noConversion"/>
  </si>
  <si>
    <t>곽기순</t>
    <phoneticPr fontId="1" type="noConversion"/>
  </si>
  <si>
    <t>화산보건지소</t>
    <phoneticPr fontId="1" type="noConversion"/>
  </si>
  <si>
    <t>조칠수</t>
    <phoneticPr fontId="1" type="noConversion"/>
  </si>
  <si>
    <t>김정순</t>
    <phoneticPr fontId="1" type="noConversion"/>
  </si>
  <si>
    <t>고경면사무소</t>
    <phoneticPr fontId="1" type="noConversion"/>
  </si>
  <si>
    <t>정숙중</t>
    <phoneticPr fontId="1" type="noConversion"/>
  </si>
  <si>
    <t>이정희</t>
    <phoneticPr fontId="1" type="noConversion"/>
  </si>
  <si>
    <t>부림병원</t>
    <phoneticPr fontId="1" type="noConversion"/>
  </si>
  <si>
    <t>홍성연</t>
    <phoneticPr fontId="1" type="noConversion"/>
  </si>
  <si>
    <t>박정대</t>
    <phoneticPr fontId="1" type="noConversion"/>
  </si>
  <si>
    <t>정수환</t>
    <phoneticPr fontId="1" type="noConversion"/>
  </si>
  <si>
    <t>조두현</t>
    <phoneticPr fontId="1" type="noConversion"/>
  </si>
  <si>
    <t>정구용</t>
    <phoneticPr fontId="1" type="noConversion"/>
  </si>
  <si>
    <t>김창일</t>
    <phoneticPr fontId="1" type="noConversion"/>
  </si>
  <si>
    <t>박관석</t>
    <phoneticPr fontId="1" type="noConversion"/>
  </si>
  <si>
    <t>고경농협 농가주부모임</t>
    <phoneticPr fontId="1" type="noConversion"/>
  </si>
  <si>
    <t>회원일동</t>
    <phoneticPr fontId="1" type="noConversion"/>
  </si>
  <si>
    <t>고경농사랑 풍물단</t>
    <phoneticPr fontId="1" type="noConversion"/>
  </si>
  <si>
    <t>단원일동</t>
    <phoneticPr fontId="1" type="noConversion"/>
  </si>
  <si>
    <t>고경면 도암리</t>
    <phoneticPr fontId="1" type="noConversion"/>
  </si>
  <si>
    <t>정석순</t>
    <phoneticPr fontId="1" type="noConversion"/>
  </si>
  <si>
    <t>김병직</t>
    <phoneticPr fontId="1" type="noConversion"/>
  </si>
  <si>
    <t>안전테크</t>
    <phoneticPr fontId="1" type="noConversion"/>
  </si>
  <si>
    <t>안기세</t>
    <phoneticPr fontId="1" type="noConversion"/>
  </si>
  <si>
    <t>구미화훼시험장</t>
    <phoneticPr fontId="1" type="noConversion"/>
  </si>
  <si>
    <t>최동진</t>
    <phoneticPr fontId="1" type="noConversion"/>
  </si>
  <si>
    <t>이종활</t>
    <phoneticPr fontId="1" type="noConversion"/>
  </si>
  <si>
    <t>이현숙</t>
    <phoneticPr fontId="1" type="noConversion"/>
  </si>
  <si>
    <t>성현철</t>
    <phoneticPr fontId="1" type="noConversion"/>
  </si>
  <si>
    <t>농촌지도자회장</t>
    <phoneticPr fontId="1" type="noConversion"/>
  </si>
  <si>
    <t>강중진</t>
    <phoneticPr fontId="1" type="noConversion"/>
  </si>
  <si>
    <t>상주 감 시험장</t>
    <phoneticPr fontId="1" type="noConversion"/>
  </si>
  <si>
    <t>이기우</t>
    <phoneticPr fontId="1" type="noConversion"/>
  </si>
  <si>
    <t>경북도청</t>
    <phoneticPr fontId="1" type="noConversion"/>
  </si>
  <si>
    <t>최웅</t>
    <phoneticPr fontId="1" type="noConversion"/>
  </si>
  <si>
    <t>경북도청 대변인실</t>
    <phoneticPr fontId="1" type="noConversion"/>
  </si>
  <si>
    <t>정성훈</t>
    <phoneticPr fontId="1" type="noConversion"/>
  </si>
  <si>
    <t>경상북도 농업기술원</t>
    <phoneticPr fontId="1" type="noConversion"/>
  </si>
  <si>
    <t>조태영</t>
    <phoneticPr fontId="1" type="noConversion"/>
  </si>
  <si>
    <t>김용택</t>
    <phoneticPr fontId="1" type="noConversion"/>
  </si>
  <si>
    <t>경상북도 농업기술원 원예경영연구과</t>
    <phoneticPr fontId="1" type="noConversion"/>
  </si>
  <si>
    <t>이문중</t>
    <phoneticPr fontId="1" type="noConversion"/>
  </si>
  <si>
    <t>송영운</t>
    <phoneticPr fontId="1" type="noConversion"/>
  </si>
  <si>
    <t>경상북도 농업기술원 총무과</t>
    <phoneticPr fontId="1" type="noConversion"/>
  </si>
  <si>
    <t>김영수</t>
    <phoneticPr fontId="1" type="noConversion"/>
  </si>
  <si>
    <t>정선홍</t>
    <phoneticPr fontId="1" type="noConversion"/>
  </si>
  <si>
    <t>김종태</t>
    <phoneticPr fontId="1" type="noConversion"/>
  </si>
  <si>
    <t>차인수</t>
    <phoneticPr fontId="1" type="noConversion"/>
  </si>
  <si>
    <t>김상호</t>
    <phoneticPr fontId="1" type="noConversion"/>
  </si>
  <si>
    <t>통계청 통계조정과</t>
    <phoneticPr fontId="1" type="noConversion"/>
  </si>
  <si>
    <t>김회병</t>
    <phoneticPr fontId="1" type="noConversion"/>
  </si>
  <si>
    <t>남기호</t>
    <phoneticPr fontId="1" type="noConversion"/>
  </si>
  <si>
    <t>경북도청 자치행정과</t>
    <phoneticPr fontId="1" type="noConversion"/>
  </si>
  <si>
    <t>한진희</t>
    <phoneticPr fontId="1" type="noConversion"/>
  </si>
  <si>
    <t>손종석</t>
    <phoneticPr fontId="1" type="noConversion"/>
  </si>
  <si>
    <t>조지형</t>
    <phoneticPr fontId="1" type="noConversion"/>
  </si>
  <si>
    <t>강진태</t>
    <phoneticPr fontId="1" type="noConversion"/>
  </si>
  <si>
    <t>김대철</t>
    <phoneticPr fontId="1" type="noConversion"/>
  </si>
  <si>
    <t>황백기</t>
    <phoneticPr fontId="1" type="noConversion"/>
  </si>
  <si>
    <t>신한은행 성당동 지점</t>
    <phoneticPr fontId="1" type="noConversion"/>
  </si>
  <si>
    <t>장지철</t>
    <phoneticPr fontId="1" type="noConversion"/>
  </si>
  <si>
    <t>유기호</t>
    <phoneticPr fontId="1" type="noConversion"/>
  </si>
  <si>
    <t>구승모</t>
    <phoneticPr fontId="1" type="noConversion"/>
  </si>
  <si>
    <t>이창호</t>
    <phoneticPr fontId="1" type="noConversion"/>
  </si>
  <si>
    <t>임주식</t>
    <phoneticPr fontId="1" type="noConversion"/>
  </si>
  <si>
    <t>나상엽</t>
    <phoneticPr fontId="1" type="noConversion"/>
  </si>
  <si>
    <t>유림농약사</t>
    <phoneticPr fontId="1" type="noConversion"/>
  </si>
  <si>
    <t>최종순</t>
    <phoneticPr fontId="1" type="noConversion"/>
  </si>
  <si>
    <t>대미2리</t>
    <phoneticPr fontId="1" type="noConversion"/>
  </si>
  <si>
    <t>류장명</t>
    <phoneticPr fontId="1" type="noConversion"/>
  </si>
  <si>
    <t>금호 오리사랑</t>
    <phoneticPr fontId="1" type="noConversion"/>
  </si>
  <si>
    <t>김재덕</t>
    <phoneticPr fontId="1" type="noConversion"/>
  </si>
  <si>
    <t>정기수</t>
    <phoneticPr fontId="1" type="noConversion"/>
  </si>
  <si>
    <t>경북도청 FTA 농식품 유통과</t>
    <phoneticPr fontId="1" type="noConversion"/>
  </si>
  <si>
    <t>영주시 농업기술센터</t>
    <phoneticPr fontId="1" type="noConversion"/>
  </si>
  <si>
    <t>이장형</t>
    <phoneticPr fontId="1" type="noConversion"/>
  </si>
  <si>
    <t>영천시 자양면 성곡리</t>
    <phoneticPr fontId="1" type="noConversion"/>
  </si>
  <si>
    <t>정선식</t>
    <phoneticPr fontId="1" type="noConversion"/>
  </si>
  <si>
    <t>김민준</t>
    <phoneticPr fontId="1" type="noConversion"/>
  </si>
  <si>
    <t>대구효목초등학교</t>
    <phoneticPr fontId="1" type="noConversion"/>
  </si>
  <si>
    <t>도화숙</t>
    <phoneticPr fontId="1" type="noConversion"/>
  </si>
  <si>
    <t>고경면 동도리 68-6</t>
    <phoneticPr fontId="1" type="noConversion"/>
  </si>
  <si>
    <t>강용덕</t>
    <phoneticPr fontId="1" type="noConversion"/>
  </si>
  <si>
    <t>고경면 가수2리</t>
    <phoneticPr fontId="1" type="noConversion"/>
  </si>
  <si>
    <t>박수오</t>
    <phoneticPr fontId="1" type="noConversion"/>
  </si>
  <si>
    <t>고경면 가수1리</t>
    <phoneticPr fontId="1" type="noConversion"/>
  </si>
  <si>
    <t>천상근</t>
    <phoneticPr fontId="1" type="noConversion"/>
  </si>
  <si>
    <t>신정언</t>
    <phoneticPr fontId="1" type="noConversion"/>
  </si>
  <si>
    <t>고경파출소장</t>
    <phoneticPr fontId="1" type="noConversion"/>
  </si>
  <si>
    <t>권영준</t>
    <phoneticPr fontId="1" type="noConversion"/>
  </si>
  <si>
    <t>손인수</t>
    <phoneticPr fontId="1" type="noConversion"/>
  </si>
  <si>
    <t>윤경 친구</t>
    <phoneticPr fontId="1" type="noConversion"/>
  </si>
  <si>
    <t>노은연 전은실 강서영</t>
    <phoneticPr fontId="1" type="noConversion"/>
  </si>
  <si>
    <t>도준환</t>
    <phoneticPr fontId="1" type="noConversion"/>
  </si>
  <si>
    <t>박종두</t>
    <phoneticPr fontId="1" type="noConversion"/>
  </si>
  <si>
    <t>영천연예협회</t>
    <phoneticPr fontId="1" type="noConversion"/>
  </si>
  <si>
    <t>장영준</t>
    <phoneticPr fontId="1" type="noConversion"/>
  </si>
  <si>
    <t>정용자</t>
    <phoneticPr fontId="1" type="noConversion"/>
  </si>
  <si>
    <t>정용덕</t>
    <phoneticPr fontId="1" type="noConversion"/>
  </si>
  <si>
    <t>김수표</t>
    <phoneticPr fontId="1" type="noConversion"/>
  </si>
  <si>
    <t>김승환</t>
    <phoneticPr fontId="1" type="noConversion"/>
  </si>
  <si>
    <t>김종식</t>
    <phoneticPr fontId="1" type="noConversion"/>
  </si>
  <si>
    <t>정사장</t>
    <phoneticPr fontId="1" type="noConversion"/>
  </si>
  <si>
    <t>화수회 사무국장</t>
    <phoneticPr fontId="1" type="noConversion"/>
  </si>
  <si>
    <t>정상도</t>
    <phoneticPr fontId="1" type="noConversion"/>
  </si>
  <si>
    <t>경주시 안강읍</t>
    <phoneticPr fontId="1" type="noConversion"/>
  </si>
  <si>
    <t>정석오</t>
    <phoneticPr fontId="1" type="noConversion"/>
  </si>
  <si>
    <t>코리아타임스</t>
    <phoneticPr fontId="1" type="noConversion"/>
  </si>
  <si>
    <t>김다예</t>
    <phoneticPr fontId="1" type="noConversion"/>
  </si>
  <si>
    <t>이종은</t>
    <phoneticPr fontId="1" type="noConversion"/>
  </si>
  <si>
    <t>신진사</t>
    <phoneticPr fontId="1" type="noConversion"/>
  </si>
  <si>
    <t>신병직</t>
    <phoneticPr fontId="1" type="noConversion"/>
  </si>
  <si>
    <t>이창근</t>
    <phoneticPr fontId="1" type="noConversion"/>
  </si>
  <si>
    <t>권오현</t>
    <phoneticPr fontId="1" type="noConversion"/>
  </si>
  <si>
    <t>경상북도 농업기술원 공보계</t>
    <phoneticPr fontId="1" type="noConversion"/>
  </si>
  <si>
    <t>권숙희</t>
    <phoneticPr fontId="1" type="noConversion"/>
  </si>
  <si>
    <t>전광표</t>
    <phoneticPr fontId="1" type="noConversion"/>
  </si>
  <si>
    <t>김기훈</t>
    <phoneticPr fontId="1" type="noConversion"/>
  </si>
  <si>
    <t>김상헌</t>
    <phoneticPr fontId="1" type="noConversion"/>
  </si>
  <si>
    <t>경상북도 농업기술원 지원기획과</t>
    <phoneticPr fontId="1" type="noConversion"/>
  </si>
  <si>
    <t>정인성</t>
    <phoneticPr fontId="1" type="noConversion"/>
  </si>
  <si>
    <t>남문식</t>
    <phoneticPr fontId="1" type="noConversion"/>
  </si>
  <si>
    <t>박은경</t>
    <phoneticPr fontId="1" type="noConversion"/>
  </si>
  <si>
    <t>경상북도 농업기술원 교육팀</t>
    <phoneticPr fontId="1" type="noConversion"/>
  </si>
  <si>
    <t>김태호</t>
    <phoneticPr fontId="1" type="noConversion"/>
  </si>
  <si>
    <t>신한은행 죽전역 지점장</t>
    <phoneticPr fontId="1" type="noConversion"/>
  </si>
  <si>
    <t>장석관</t>
    <phoneticPr fontId="1" type="noConversion"/>
  </si>
  <si>
    <t>포항시</t>
    <phoneticPr fontId="1" type="noConversion"/>
  </si>
  <si>
    <t>정국환</t>
    <phoneticPr fontId="1" type="noConversion"/>
  </si>
  <si>
    <t>신한은행 황금네거리 지점</t>
    <phoneticPr fontId="1" type="noConversion"/>
  </si>
  <si>
    <t>궁종대</t>
    <phoneticPr fontId="1" type="noConversion"/>
  </si>
  <si>
    <t>이춘하</t>
    <phoneticPr fontId="1" type="noConversion"/>
  </si>
  <si>
    <t>영천시 화룡동</t>
    <phoneticPr fontId="1" type="noConversion"/>
  </si>
  <si>
    <t>정도환</t>
    <phoneticPr fontId="1" type="noConversion"/>
  </si>
  <si>
    <t>대전동</t>
    <phoneticPr fontId="1" type="noConversion"/>
  </si>
  <si>
    <t>도림댁</t>
    <phoneticPr fontId="1" type="noConversion"/>
  </si>
  <si>
    <t>윤희용</t>
    <phoneticPr fontId="1" type="noConversion"/>
  </si>
  <si>
    <t>허창석</t>
    <phoneticPr fontId="1" type="noConversion"/>
  </si>
  <si>
    <t>박상조</t>
    <phoneticPr fontId="1" type="noConversion"/>
  </si>
  <si>
    <t>박준홍</t>
    <phoneticPr fontId="1" type="noConversion"/>
  </si>
  <si>
    <t>경상북도 농업기술원 농업환경연구과</t>
    <phoneticPr fontId="1" type="noConversion"/>
  </si>
  <si>
    <t>최소영</t>
    <phoneticPr fontId="1" type="noConversion"/>
  </si>
  <si>
    <t>강동균</t>
    <phoneticPr fontId="1" type="noConversion"/>
  </si>
  <si>
    <t>김우현</t>
    <phoneticPr fontId="1" type="noConversion"/>
  </si>
  <si>
    <t>권오흔</t>
    <phoneticPr fontId="1" type="noConversion"/>
  </si>
  <si>
    <t>우진하</t>
    <phoneticPr fontId="1" type="noConversion"/>
  </si>
  <si>
    <t>김연숙</t>
    <phoneticPr fontId="1" type="noConversion"/>
  </si>
  <si>
    <t>교열회</t>
    <phoneticPr fontId="1" type="noConversion"/>
  </si>
  <si>
    <t>김영근</t>
    <phoneticPr fontId="1" type="noConversion"/>
  </si>
  <si>
    <t>교열회 신매교장</t>
    <phoneticPr fontId="1" type="noConversion"/>
  </si>
  <si>
    <t>이진주</t>
    <phoneticPr fontId="1" type="noConversion"/>
  </si>
  <si>
    <t>이지영</t>
    <phoneticPr fontId="1" type="noConversion"/>
  </si>
  <si>
    <t>김상태</t>
    <phoneticPr fontId="1" type="noConversion"/>
  </si>
  <si>
    <t>임고면사무소</t>
    <phoneticPr fontId="1" type="noConversion"/>
  </si>
  <si>
    <t>박은정</t>
    <phoneticPr fontId="1" type="noConversion"/>
  </si>
  <si>
    <t>정철수</t>
    <phoneticPr fontId="1" type="noConversion"/>
  </si>
  <si>
    <t>박종태</t>
    <phoneticPr fontId="1" type="noConversion"/>
  </si>
  <si>
    <t>임고면사무소 부면장</t>
    <phoneticPr fontId="1" type="noConversion"/>
  </si>
  <si>
    <t>김기종</t>
    <phoneticPr fontId="1" type="noConversion"/>
  </si>
  <si>
    <t>대구상인초등학교</t>
    <phoneticPr fontId="1" type="noConversion"/>
  </si>
  <si>
    <t>이동근</t>
    <phoneticPr fontId="1" type="noConversion"/>
  </si>
  <si>
    <t>복현초등학교</t>
    <phoneticPr fontId="1" type="noConversion"/>
  </si>
  <si>
    <t>최종숙</t>
    <phoneticPr fontId="1" type="noConversion"/>
  </si>
  <si>
    <t>본촌주유소</t>
    <phoneticPr fontId="1" type="noConversion"/>
  </si>
  <si>
    <t>김성환</t>
    <phoneticPr fontId="1" type="noConversion"/>
  </si>
  <si>
    <t>대구지방환경청</t>
    <phoneticPr fontId="1" type="noConversion"/>
  </si>
  <si>
    <t>정위채</t>
    <phoneticPr fontId="1" type="noConversion"/>
  </si>
  <si>
    <t>동국대학교 대학원</t>
    <phoneticPr fontId="1" type="noConversion"/>
  </si>
  <si>
    <t>강시중</t>
    <phoneticPr fontId="1" type="noConversion"/>
  </si>
  <si>
    <t>영천 포도아가씨 협회장</t>
    <phoneticPr fontId="1" type="noConversion"/>
  </si>
  <si>
    <t>이은경</t>
    <phoneticPr fontId="1" type="noConversion"/>
  </si>
  <si>
    <t>정경숙 박영환</t>
    <phoneticPr fontId="1" type="noConversion"/>
  </si>
  <si>
    <t>김일환</t>
    <phoneticPr fontId="1" type="noConversion"/>
  </si>
  <si>
    <t>경북도청 새마을봉사과</t>
    <phoneticPr fontId="1" type="noConversion"/>
  </si>
  <si>
    <t>정연철</t>
    <phoneticPr fontId="1" type="noConversion"/>
  </si>
  <si>
    <t>경북도청 관광진흥과</t>
    <phoneticPr fontId="1" type="noConversion"/>
  </si>
  <si>
    <t>송호준(대성)</t>
    <phoneticPr fontId="1" type="noConversion"/>
  </si>
  <si>
    <t>경북도청 인재양성과</t>
    <phoneticPr fontId="1" type="noConversion"/>
  </si>
  <si>
    <t>김병기</t>
    <phoneticPr fontId="1" type="noConversion"/>
  </si>
  <si>
    <t>경북도청 세정과</t>
    <phoneticPr fontId="1" type="noConversion"/>
  </si>
  <si>
    <t>이성해</t>
    <phoneticPr fontId="1" type="noConversion"/>
  </si>
  <si>
    <t>경북도청 서울지사</t>
    <phoneticPr fontId="1" type="noConversion"/>
  </si>
  <si>
    <t>김운호</t>
    <phoneticPr fontId="1" type="noConversion"/>
  </si>
  <si>
    <t>정희도</t>
    <phoneticPr fontId="1" type="noConversion"/>
  </si>
  <si>
    <t>김혜영</t>
    <phoneticPr fontId="1" type="noConversion"/>
  </si>
  <si>
    <t>김홍석</t>
    <phoneticPr fontId="1" type="noConversion"/>
  </si>
  <si>
    <t>윤영원</t>
    <phoneticPr fontId="1" type="noConversion"/>
  </si>
  <si>
    <t>영진회</t>
    <phoneticPr fontId="1" type="noConversion"/>
  </si>
  <si>
    <t>정재곤</t>
    <phoneticPr fontId="1" type="noConversion"/>
  </si>
  <si>
    <t>영천 축산업 협동조합</t>
    <phoneticPr fontId="1" type="noConversion"/>
  </si>
  <si>
    <t>정용기</t>
    <phoneticPr fontId="1" type="noConversion"/>
  </si>
  <si>
    <t>청소교도소 의료원장</t>
    <phoneticPr fontId="1" type="noConversion"/>
  </si>
  <si>
    <t>정만진</t>
    <phoneticPr fontId="1" type="noConversion"/>
  </si>
  <si>
    <t>남동초등학교</t>
    <phoneticPr fontId="1" type="noConversion"/>
  </si>
  <si>
    <t>김성범</t>
    <phoneticPr fontId="1" type="noConversion"/>
  </si>
  <si>
    <t>신한은행 감사부</t>
    <phoneticPr fontId="1" type="noConversion"/>
  </si>
  <si>
    <t>정한</t>
    <phoneticPr fontId="1" type="noConversion"/>
  </si>
  <si>
    <t>동화건설</t>
    <phoneticPr fontId="1" type="noConversion"/>
  </si>
  <si>
    <t>탁인규</t>
    <phoneticPr fontId="1" type="noConversion"/>
  </si>
  <si>
    <t>유창식</t>
    <phoneticPr fontId="1" type="noConversion"/>
  </si>
  <si>
    <t>박근득</t>
    <phoneticPr fontId="1" type="noConversion"/>
  </si>
  <si>
    <t>이운형</t>
    <phoneticPr fontId="1" type="noConversion"/>
  </si>
  <si>
    <t>신진탁</t>
    <phoneticPr fontId="1" type="noConversion"/>
  </si>
  <si>
    <t>김찬옥</t>
    <phoneticPr fontId="1" type="noConversion"/>
  </si>
  <si>
    <t>이태형</t>
    <phoneticPr fontId="1" type="noConversion"/>
  </si>
  <si>
    <t>정용화</t>
    <phoneticPr fontId="1" type="noConversion"/>
  </si>
  <si>
    <t>경상북도 농업자원관리원장</t>
    <phoneticPr fontId="1" type="noConversion"/>
  </si>
  <si>
    <t>나영강</t>
    <phoneticPr fontId="1" type="noConversion"/>
  </si>
  <si>
    <t>포항</t>
    <phoneticPr fontId="1" type="noConversion"/>
  </si>
  <si>
    <t>이경우</t>
    <phoneticPr fontId="1" type="noConversion"/>
  </si>
  <si>
    <t>김동일</t>
    <phoneticPr fontId="1" type="noConversion"/>
  </si>
  <si>
    <t>김완수</t>
    <phoneticPr fontId="1" type="noConversion"/>
  </si>
  <si>
    <t>풍기인삼 시험장</t>
    <phoneticPr fontId="1" type="noConversion"/>
  </si>
  <si>
    <t>정원권</t>
    <phoneticPr fontId="1" type="noConversion"/>
  </si>
  <si>
    <t>류태석</t>
    <phoneticPr fontId="1" type="noConversion"/>
  </si>
  <si>
    <t>김창란</t>
    <phoneticPr fontId="1" type="noConversion"/>
  </si>
  <si>
    <t>경북도청 미래전략기획단</t>
    <phoneticPr fontId="1" type="noConversion"/>
  </si>
  <si>
    <t>문태경</t>
    <phoneticPr fontId="1" type="noConversion"/>
  </si>
  <si>
    <t>안덕종</t>
    <phoneticPr fontId="1" type="noConversion"/>
  </si>
  <si>
    <t>대구</t>
    <phoneticPr fontId="1" type="noConversion"/>
  </si>
  <si>
    <t>김대일</t>
    <phoneticPr fontId="1" type="noConversion"/>
  </si>
  <si>
    <t>김지수</t>
    <phoneticPr fontId="1" type="noConversion"/>
  </si>
  <si>
    <t>박진수</t>
    <phoneticPr fontId="1" type="noConversion"/>
  </si>
  <si>
    <t>권오경</t>
    <phoneticPr fontId="1" type="noConversion"/>
  </si>
  <si>
    <t>권오철</t>
    <phoneticPr fontId="1" type="noConversion"/>
  </si>
  <si>
    <t>우제근 권오선</t>
    <phoneticPr fontId="1" type="noConversion"/>
  </si>
  <si>
    <t>동방숯불가든</t>
    <phoneticPr fontId="1" type="noConversion"/>
  </si>
  <si>
    <t>이환준</t>
    <phoneticPr fontId="1" type="noConversion"/>
  </si>
  <si>
    <t>장명규</t>
    <phoneticPr fontId="1" type="noConversion"/>
  </si>
  <si>
    <t>이준식</t>
    <phoneticPr fontId="1" type="noConversion"/>
  </si>
  <si>
    <t>박한도</t>
    <phoneticPr fontId="1" type="noConversion"/>
  </si>
  <si>
    <t>엔텍</t>
    <phoneticPr fontId="1" type="noConversion"/>
  </si>
  <si>
    <t>이인석</t>
    <phoneticPr fontId="1" type="noConversion"/>
  </si>
  <si>
    <t>대구시 교육청 과학직업정보과</t>
    <phoneticPr fontId="1" type="noConversion"/>
  </si>
  <si>
    <t>김태선</t>
    <phoneticPr fontId="1" type="noConversion"/>
  </si>
  <si>
    <t>신천초등학교</t>
    <phoneticPr fontId="1" type="noConversion"/>
  </si>
  <si>
    <t>김미향</t>
    <phoneticPr fontId="1" type="noConversion"/>
  </si>
  <si>
    <t>가창초등학교</t>
    <phoneticPr fontId="1" type="noConversion"/>
  </si>
  <si>
    <t>조경선</t>
    <phoneticPr fontId="1" type="noConversion"/>
  </si>
  <si>
    <t>경북도청 여성정책관실</t>
    <phoneticPr fontId="1" type="noConversion"/>
  </si>
  <si>
    <t>최정애</t>
    <phoneticPr fontId="1" type="noConversion"/>
  </si>
  <si>
    <t>이홍기</t>
    <phoneticPr fontId="1" type="noConversion"/>
  </si>
  <si>
    <t>최희경</t>
    <phoneticPr fontId="1" type="noConversion"/>
  </si>
  <si>
    <t>지광수</t>
    <phoneticPr fontId="1" type="noConversion"/>
  </si>
  <si>
    <t>박분희</t>
    <phoneticPr fontId="1" type="noConversion"/>
  </si>
  <si>
    <t>권오성</t>
    <phoneticPr fontId="1" type="noConversion"/>
  </si>
  <si>
    <t>정우건설</t>
    <phoneticPr fontId="1" type="noConversion"/>
  </si>
  <si>
    <t>권순창</t>
    <phoneticPr fontId="1" type="noConversion"/>
  </si>
  <si>
    <t>이영록</t>
    <phoneticPr fontId="1" type="noConversion"/>
  </si>
  <si>
    <t>다사</t>
    <phoneticPr fontId="1" type="noConversion"/>
  </si>
  <si>
    <t>윤문한</t>
    <phoneticPr fontId="1" type="noConversion"/>
  </si>
  <si>
    <t>서상영</t>
    <phoneticPr fontId="1" type="noConversion"/>
  </si>
  <si>
    <t>이용호</t>
    <phoneticPr fontId="1" type="noConversion"/>
  </si>
  <si>
    <t>권순원</t>
    <phoneticPr fontId="1" type="noConversion"/>
  </si>
  <si>
    <t>김경수</t>
    <phoneticPr fontId="1" type="noConversion"/>
  </si>
  <si>
    <t>박두완</t>
    <phoneticPr fontId="1" type="noConversion"/>
  </si>
  <si>
    <t>김명겸</t>
    <phoneticPr fontId="1" type="noConversion"/>
  </si>
  <si>
    <t>대림식육점</t>
    <phoneticPr fontId="1" type="noConversion"/>
  </si>
  <si>
    <t>류정렬</t>
    <phoneticPr fontId="1" type="noConversion"/>
  </si>
  <si>
    <t>고경</t>
    <phoneticPr fontId="1" type="noConversion"/>
  </si>
  <si>
    <t>고광로</t>
    <phoneticPr fontId="1" type="noConversion"/>
  </si>
  <si>
    <t>이기원</t>
    <phoneticPr fontId="1" type="noConversion"/>
  </si>
  <si>
    <t>인디안</t>
    <phoneticPr fontId="1" type="noConversion"/>
  </si>
  <si>
    <t>윤주식</t>
    <phoneticPr fontId="1" type="noConversion"/>
  </si>
  <si>
    <t>고경면 단포리</t>
    <phoneticPr fontId="1" type="noConversion"/>
  </si>
  <si>
    <t>손만협</t>
    <phoneticPr fontId="1" type="noConversion"/>
  </si>
  <si>
    <t>대구 농림고등학교 동문 고경지회</t>
    <phoneticPr fontId="1" type="noConversion"/>
  </si>
  <si>
    <t>고경농협</t>
    <phoneticPr fontId="1" type="noConversion"/>
  </si>
  <si>
    <t>이형희</t>
    <phoneticPr fontId="1" type="noConversion"/>
  </si>
  <si>
    <t>영천시 야사동 주공아파트 313-1302</t>
    <phoneticPr fontId="1" type="noConversion"/>
  </si>
  <si>
    <t>정주식</t>
    <phoneticPr fontId="1" type="noConversion"/>
  </si>
  <si>
    <t>석죽화</t>
    <phoneticPr fontId="1" type="noConversion"/>
  </si>
  <si>
    <t>정영숙</t>
    <phoneticPr fontId="1" type="noConversion"/>
  </si>
  <si>
    <t>정동기</t>
    <phoneticPr fontId="1" type="noConversion"/>
  </si>
  <si>
    <t>마이홈 독서실</t>
    <phoneticPr fontId="1" type="noConversion"/>
  </si>
  <si>
    <t>정재열</t>
    <phoneticPr fontId="1" type="noConversion"/>
  </si>
  <si>
    <t>최오태</t>
    <phoneticPr fontId="1" type="noConversion"/>
  </si>
  <si>
    <t>성주 과채류 시험장</t>
    <phoneticPr fontId="1" type="noConversion"/>
  </si>
  <si>
    <t>신용습</t>
    <phoneticPr fontId="1" type="noConversion"/>
  </si>
  <si>
    <t>청정</t>
    <phoneticPr fontId="1" type="noConversion"/>
  </si>
  <si>
    <t>정동화</t>
    <phoneticPr fontId="1" type="noConversion"/>
  </si>
  <si>
    <t>금호농협</t>
    <phoneticPr fontId="1" type="noConversion"/>
  </si>
  <si>
    <t>하남광</t>
    <phoneticPr fontId="1" type="noConversion"/>
  </si>
  <si>
    <t>하빈초등학교</t>
    <phoneticPr fontId="1" type="noConversion"/>
  </si>
  <si>
    <t>이윤애</t>
    <phoneticPr fontId="1" type="noConversion"/>
  </si>
  <si>
    <t>강희만</t>
    <phoneticPr fontId="1" type="noConversion"/>
  </si>
  <si>
    <t>정선동</t>
    <phoneticPr fontId="1" type="noConversion"/>
  </si>
  <si>
    <t>강병창</t>
    <phoneticPr fontId="1" type="noConversion"/>
  </si>
  <si>
    <t>한상욱</t>
    <phoneticPr fontId="1" type="noConversion"/>
  </si>
  <si>
    <t>고도</t>
    <phoneticPr fontId="1" type="noConversion"/>
  </si>
  <si>
    <t>최봉학</t>
    <phoneticPr fontId="1" type="noConversion"/>
  </si>
  <si>
    <t>오규현 김향화</t>
    <phoneticPr fontId="1" type="noConversion"/>
  </si>
  <si>
    <t>김상욱</t>
    <phoneticPr fontId="1" type="noConversion"/>
  </si>
  <si>
    <t>고경면 오룡2리 부녀회장</t>
    <phoneticPr fontId="1" type="noConversion"/>
  </si>
  <si>
    <t>김윤자</t>
    <phoneticPr fontId="1" type="noConversion"/>
  </si>
  <si>
    <t>한일석유 금호보일러</t>
    <phoneticPr fontId="1" type="noConversion"/>
  </si>
  <si>
    <t>최병기</t>
    <phoneticPr fontId="1" type="noConversion"/>
  </si>
  <si>
    <t>바르게살기운동 영천시 협의회</t>
    <phoneticPr fontId="1" type="noConversion"/>
  </si>
  <si>
    <t>박주득</t>
    <phoneticPr fontId="1" type="noConversion"/>
  </si>
  <si>
    <t>티지금속</t>
    <phoneticPr fontId="1" type="noConversion"/>
  </si>
  <si>
    <t>김태근</t>
    <phoneticPr fontId="1" type="noConversion"/>
  </si>
  <si>
    <t>원태희</t>
    <phoneticPr fontId="1" type="noConversion"/>
  </si>
  <si>
    <t>성환우</t>
    <phoneticPr fontId="1" type="noConversion"/>
  </si>
  <si>
    <t>손문식</t>
    <phoneticPr fontId="1" type="noConversion"/>
  </si>
  <si>
    <t>김진보</t>
    <phoneticPr fontId="1" type="noConversion"/>
  </si>
  <si>
    <t>이상욱</t>
    <phoneticPr fontId="1" type="noConversion"/>
  </si>
  <si>
    <t>손태국</t>
    <phoneticPr fontId="1" type="noConversion"/>
  </si>
  <si>
    <t>정영택</t>
    <phoneticPr fontId="1" type="noConversion"/>
  </si>
  <si>
    <t>정해수</t>
    <phoneticPr fontId="1" type="noConversion"/>
  </si>
  <si>
    <t>이종권</t>
    <phoneticPr fontId="1" type="noConversion"/>
  </si>
  <si>
    <t>김병선</t>
    <phoneticPr fontId="1" type="noConversion"/>
  </si>
  <si>
    <t>한중 대표</t>
    <phoneticPr fontId="1" type="noConversion"/>
  </si>
  <si>
    <t>김환식</t>
    <phoneticPr fontId="1" type="noConversion"/>
  </si>
  <si>
    <t>하기태</t>
    <phoneticPr fontId="1" type="noConversion"/>
  </si>
  <si>
    <t>롯데마트</t>
    <phoneticPr fontId="1" type="noConversion"/>
  </si>
  <si>
    <t>김용수</t>
    <phoneticPr fontId="1" type="noConversion"/>
  </si>
  <si>
    <t>대구 동구 동호동 상록아이투빌</t>
    <phoneticPr fontId="1" type="noConversion"/>
  </si>
  <si>
    <t>정진규</t>
    <phoneticPr fontId="1" type="noConversion"/>
  </si>
  <si>
    <t>정연택</t>
    <phoneticPr fontId="1" type="noConversion"/>
  </si>
  <si>
    <t>영천시 금호읍 신대리</t>
    <phoneticPr fontId="1" type="noConversion"/>
  </si>
  <si>
    <t>김원곤</t>
    <phoneticPr fontId="1" type="noConversion"/>
  </si>
  <si>
    <t>재우 친구</t>
    <phoneticPr fontId="1" type="noConversion"/>
  </si>
  <si>
    <t>강성욱</t>
    <phoneticPr fontId="1" type="noConversion"/>
  </si>
  <si>
    <t>김홍철</t>
    <phoneticPr fontId="1" type="noConversion"/>
  </si>
  <si>
    <t>윤경종</t>
    <phoneticPr fontId="1" type="noConversion"/>
  </si>
  <si>
    <t>한오창</t>
    <phoneticPr fontId="1" type="noConversion"/>
  </si>
  <si>
    <t>권오창</t>
    <phoneticPr fontId="1" type="noConversion"/>
  </si>
  <si>
    <t>박동헌</t>
    <phoneticPr fontId="1" type="noConversion"/>
  </si>
  <si>
    <t>이대성</t>
    <phoneticPr fontId="1" type="noConversion"/>
  </si>
  <si>
    <t>김봉상</t>
    <phoneticPr fontId="1" type="noConversion"/>
  </si>
  <si>
    <t>이문희</t>
    <phoneticPr fontId="1" type="noConversion"/>
  </si>
  <si>
    <t>금호읍 신대리</t>
    <phoneticPr fontId="1" type="noConversion"/>
  </si>
  <si>
    <t>한일만</t>
    <phoneticPr fontId="1" type="noConversion"/>
  </si>
  <si>
    <t>(구)동문</t>
    <phoneticPr fontId="1" type="noConversion"/>
  </si>
  <si>
    <t>김월련</t>
    <phoneticPr fontId="1" type="noConversion"/>
  </si>
  <si>
    <t>금호읍 삼호리</t>
    <phoneticPr fontId="1" type="noConversion"/>
  </si>
  <si>
    <t>이재봉</t>
    <phoneticPr fontId="1" type="noConversion"/>
  </si>
  <si>
    <t>임채휘</t>
    <phoneticPr fontId="1" type="noConversion"/>
  </si>
  <si>
    <t>전정숙</t>
    <phoneticPr fontId="1" type="noConversion"/>
  </si>
  <si>
    <t>박세호</t>
    <phoneticPr fontId="1" type="noConversion"/>
  </si>
  <si>
    <t>고경면</t>
    <phoneticPr fontId="1" type="noConversion"/>
  </si>
  <si>
    <t>박윤자</t>
    <phoneticPr fontId="1" type="noConversion"/>
  </si>
  <si>
    <t>백홍상</t>
    <phoneticPr fontId="1" type="noConversion"/>
  </si>
  <si>
    <t>현성용</t>
    <phoneticPr fontId="1" type="noConversion"/>
  </si>
  <si>
    <t>조광제</t>
    <phoneticPr fontId="1" type="noConversion"/>
  </si>
  <si>
    <t>망정동 주공아파트</t>
    <phoneticPr fontId="1" type="noConversion"/>
  </si>
  <si>
    <t>영천시 야사동 유성강변빌라</t>
    <phoneticPr fontId="1" type="noConversion"/>
  </si>
  <si>
    <t>정무택</t>
    <phoneticPr fontId="1" type="noConversion"/>
  </si>
  <si>
    <t>문상열</t>
    <phoneticPr fontId="1" type="noConversion"/>
  </si>
  <si>
    <t>고경면 고도리</t>
    <phoneticPr fontId="1" type="noConversion"/>
  </si>
  <si>
    <t>이종만</t>
    <phoneticPr fontId="1" type="noConversion"/>
  </si>
  <si>
    <t>구자목</t>
    <phoneticPr fontId="1" type="noConversion"/>
  </si>
  <si>
    <t>김기장</t>
    <phoneticPr fontId="1" type="noConversion"/>
  </si>
  <si>
    <t>남해화학</t>
    <phoneticPr fontId="1" type="noConversion"/>
  </si>
  <si>
    <t>이정화</t>
    <phoneticPr fontId="1" type="noConversion"/>
  </si>
  <si>
    <t>영천시 금호읍 교대3리</t>
    <phoneticPr fontId="1" type="noConversion"/>
  </si>
  <si>
    <t>이재섭</t>
    <phoneticPr fontId="1" type="noConversion"/>
  </si>
  <si>
    <t>금호 양지다방</t>
    <phoneticPr fontId="1" type="noConversion"/>
  </si>
  <si>
    <t>석진기</t>
    <phoneticPr fontId="1" type="noConversion"/>
  </si>
  <si>
    <t>금호 영성 APC 영농조합</t>
    <phoneticPr fontId="1" type="noConversion"/>
  </si>
  <si>
    <t>이창석</t>
    <phoneticPr fontId="1" type="noConversion"/>
  </si>
  <si>
    <t>북안</t>
    <phoneticPr fontId="1" type="noConversion"/>
  </si>
  <si>
    <t>정수호</t>
    <phoneticPr fontId="1" type="noConversion"/>
  </si>
  <si>
    <t>정대원</t>
    <phoneticPr fontId="1" type="noConversion"/>
  </si>
  <si>
    <t>이재경</t>
    <phoneticPr fontId="1" type="noConversion"/>
  </si>
  <si>
    <t>김무현</t>
    <phoneticPr fontId="1" type="noConversion"/>
  </si>
  <si>
    <t>신한은행 인동지점</t>
    <phoneticPr fontId="1" type="noConversion"/>
  </si>
  <si>
    <t>김규환</t>
    <phoneticPr fontId="1" type="noConversion"/>
  </si>
  <si>
    <t xml:space="preserve">교대리 </t>
    <phoneticPr fontId="1" type="noConversion"/>
  </si>
  <si>
    <t>허정근</t>
    <phoneticPr fontId="1" type="noConversion"/>
  </si>
  <si>
    <t>금호읍 호남리</t>
    <phoneticPr fontId="1" type="noConversion"/>
  </si>
  <si>
    <t>윤한기</t>
    <phoneticPr fontId="1" type="noConversion"/>
  </si>
  <si>
    <t>농축산과</t>
    <phoneticPr fontId="1" type="noConversion"/>
  </si>
  <si>
    <t>김창목</t>
    <phoneticPr fontId="1" type="noConversion"/>
  </si>
  <si>
    <t>영천시청 마라톤</t>
    <phoneticPr fontId="1" type="noConversion"/>
  </si>
  <si>
    <t>하경봉</t>
    <phoneticPr fontId="1" type="noConversion"/>
  </si>
  <si>
    <t>이희숙</t>
    <phoneticPr fontId="1" type="noConversion"/>
  </si>
  <si>
    <t>강동연</t>
    <phoneticPr fontId="1" type="noConversion"/>
  </si>
  <si>
    <t>신미경</t>
    <phoneticPr fontId="1" type="noConversion"/>
  </si>
  <si>
    <t>말산업육성단</t>
    <phoneticPr fontId="1" type="noConversion"/>
  </si>
  <si>
    <t>이종근</t>
    <phoneticPr fontId="1" type="noConversion"/>
  </si>
  <si>
    <t>안병하</t>
    <phoneticPr fontId="1" type="noConversion"/>
  </si>
  <si>
    <t>임대식</t>
    <phoneticPr fontId="1" type="noConversion"/>
  </si>
  <si>
    <t>정이비인후과</t>
    <phoneticPr fontId="1" type="noConversion"/>
  </si>
  <si>
    <t>정진욱</t>
    <phoneticPr fontId="1" type="noConversion"/>
  </si>
  <si>
    <t>영천농협장</t>
    <phoneticPr fontId="1" type="noConversion"/>
  </si>
  <si>
    <t>성영근</t>
    <phoneticPr fontId="1" type="noConversion"/>
  </si>
  <si>
    <t>화남면사무소</t>
    <phoneticPr fontId="1" type="noConversion"/>
  </si>
  <si>
    <t>신윤철</t>
    <phoneticPr fontId="1" type="noConversion"/>
  </si>
  <si>
    <t>김정규</t>
    <phoneticPr fontId="1" type="noConversion"/>
  </si>
  <si>
    <t>이홍우</t>
    <phoneticPr fontId="1" type="noConversion"/>
  </si>
  <si>
    <t>영천시 산림조합</t>
    <phoneticPr fontId="1" type="noConversion"/>
  </si>
  <si>
    <t>정기준</t>
    <phoneticPr fontId="1" type="noConversion"/>
  </si>
  <si>
    <t>고경면 삼산리</t>
    <phoneticPr fontId="1" type="noConversion"/>
  </si>
  <si>
    <t>장영길</t>
    <phoneticPr fontId="1" type="noConversion"/>
  </si>
  <si>
    <t>김상원</t>
    <phoneticPr fontId="1" type="noConversion"/>
  </si>
  <si>
    <t>고경면 청정리</t>
    <phoneticPr fontId="1" type="noConversion"/>
  </si>
  <si>
    <t>황진영</t>
    <phoneticPr fontId="1" type="noConversion"/>
  </si>
  <si>
    <t>서정구</t>
    <phoneticPr fontId="1" type="noConversion"/>
  </si>
  <si>
    <t>대구 아양초등학교장</t>
    <phoneticPr fontId="1" type="noConversion"/>
  </si>
  <si>
    <t>박순해</t>
    <phoneticPr fontId="1" type="noConversion"/>
  </si>
  <si>
    <t>무진탕재원</t>
    <phoneticPr fontId="1" type="noConversion"/>
  </si>
  <si>
    <t>정연일</t>
    <phoneticPr fontId="1" type="noConversion"/>
  </si>
  <si>
    <t>고경면 오룡1리장</t>
    <phoneticPr fontId="1" type="noConversion"/>
  </si>
  <si>
    <t>채종섭</t>
    <phoneticPr fontId="1" type="noConversion"/>
  </si>
  <si>
    <t>고경면 삼산리장</t>
    <phoneticPr fontId="1" type="noConversion"/>
  </si>
  <si>
    <t>고경면사무소</t>
    <phoneticPr fontId="1" type="noConversion"/>
  </si>
  <si>
    <t>권오정</t>
    <phoneticPr fontId="1" type="noConversion"/>
  </si>
  <si>
    <t>김연선</t>
    <phoneticPr fontId="1" type="noConversion"/>
  </si>
  <si>
    <t>백승표</t>
    <phoneticPr fontId="1" type="noConversion"/>
  </si>
  <si>
    <t>박영호</t>
    <phoneticPr fontId="1" type="noConversion"/>
  </si>
  <si>
    <t>영천양잠농협장</t>
    <phoneticPr fontId="1" type="noConversion"/>
  </si>
  <si>
    <t>최필환</t>
    <phoneticPr fontId="1" type="noConversion"/>
  </si>
  <si>
    <t>영천시 청구타운</t>
    <phoneticPr fontId="1" type="noConversion"/>
  </si>
  <si>
    <t>정승환</t>
    <phoneticPr fontId="1" type="noConversion"/>
  </si>
  <si>
    <t>월말계원</t>
    <phoneticPr fontId="1" type="noConversion"/>
  </si>
  <si>
    <t>이정숙</t>
    <phoneticPr fontId="1" type="noConversion"/>
  </si>
  <si>
    <t>한병호</t>
    <phoneticPr fontId="1" type="noConversion"/>
  </si>
  <si>
    <t>우병구</t>
    <phoneticPr fontId="1" type="noConversion"/>
  </si>
  <si>
    <t>박춘환</t>
    <phoneticPr fontId="1" type="noConversion"/>
  </si>
  <si>
    <t>소속</t>
    <phoneticPr fontId="1" type="noConversion"/>
  </si>
  <si>
    <t>신한은행 인동지점</t>
    <phoneticPr fontId="1" type="noConversion"/>
  </si>
  <si>
    <t>이창희</t>
    <phoneticPr fontId="1" type="noConversion"/>
  </si>
  <si>
    <t>덕성리</t>
    <phoneticPr fontId="1" type="noConversion"/>
  </si>
  <si>
    <t>정진우</t>
    <phoneticPr fontId="1" type="noConversion"/>
  </si>
  <si>
    <t>성주 과채류 시험장</t>
    <phoneticPr fontId="1" type="noConversion"/>
  </si>
  <si>
    <t>이지은</t>
    <phoneticPr fontId="1" type="noConversion"/>
  </si>
  <si>
    <t>영천시의회 사무국</t>
    <phoneticPr fontId="1" type="noConversion"/>
  </si>
  <si>
    <t>정동훈</t>
    <phoneticPr fontId="1" type="noConversion"/>
  </si>
  <si>
    <t>류치득</t>
    <phoneticPr fontId="1" type="noConversion"/>
  </si>
  <si>
    <t>박주환</t>
    <phoneticPr fontId="1" type="noConversion"/>
  </si>
  <si>
    <t>이석명</t>
    <phoneticPr fontId="1" type="noConversion"/>
  </si>
  <si>
    <t>신한은행 대구금융센터</t>
    <phoneticPr fontId="1" type="noConversion"/>
  </si>
  <si>
    <t>손현택</t>
    <phoneticPr fontId="1" type="noConversion"/>
  </si>
  <si>
    <t>김성희</t>
    <phoneticPr fontId="1" type="noConversion"/>
  </si>
  <si>
    <t>의성군 농업기술센터</t>
    <phoneticPr fontId="1" type="noConversion"/>
  </si>
  <si>
    <t>오철희</t>
    <phoneticPr fontId="1" type="noConversion"/>
  </si>
  <si>
    <t>고경면사무소</t>
    <phoneticPr fontId="1" type="noConversion"/>
  </si>
  <si>
    <t>황주섭</t>
    <phoneticPr fontId="1" type="noConversion"/>
  </si>
  <si>
    <t>경상북도 농업기술원</t>
    <phoneticPr fontId="1" type="noConversion"/>
  </si>
  <si>
    <t>김종진</t>
    <phoneticPr fontId="1" type="noConversion"/>
  </si>
  <si>
    <t>경상북도 농업기술원 영농교육팀</t>
    <phoneticPr fontId="1" type="noConversion"/>
  </si>
  <si>
    <t>도미영</t>
    <phoneticPr fontId="1" type="noConversion"/>
  </si>
  <si>
    <t>울릉군 농업기술센터</t>
    <phoneticPr fontId="1" type="noConversion"/>
  </si>
  <si>
    <t>김명환</t>
    <phoneticPr fontId="1" type="noConversion"/>
  </si>
  <si>
    <t>농촌진흥청</t>
    <phoneticPr fontId="1" type="noConversion"/>
  </si>
  <si>
    <t>오상헌</t>
    <phoneticPr fontId="1" type="noConversion"/>
  </si>
  <si>
    <t>김부성</t>
    <phoneticPr fontId="1" type="noConversion"/>
  </si>
  <si>
    <t>청송군 부군수</t>
    <phoneticPr fontId="1" type="noConversion"/>
  </si>
  <si>
    <t>정창진</t>
    <phoneticPr fontId="1" type="noConversion"/>
  </si>
  <si>
    <t>성주군 농업기술센터</t>
    <phoneticPr fontId="1" type="noConversion"/>
  </si>
  <si>
    <t>김선희</t>
    <phoneticPr fontId="1" type="noConversion"/>
  </si>
  <si>
    <t>성주군 농업기술센터 농업경영담당</t>
    <phoneticPr fontId="1" type="noConversion"/>
  </si>
  <si>
    <t>김혜자</t>
    <phoneticPr fontId="1" type="noConversion"/>
  </si>
  <si>
    <t>김천시 농업기술센터 지도과장</t>
    <phoneticPr fontId="1" type="noConversion"/>
  </si>
  <si>
    <t>박창기</t>
    <phoneticPr fontId="1" type="noConversion"/>
  </si>
  <si>
    <t>김천시 농업기술센터</t>
    <phoneticPr fontId="1" type="noConversion"/>
  </si>
  <si>
    <t>전영숙</t>
    <phoneticPr fontId="1" type="noConversion"/>
  </si>
  <si>
    <t>김은희</t>
    <phoneticPr fontId="1" type="noConversion"/>
  </si>
  <si>
    <t>오은경</t>
    <phoneticPr fontId="1" type="noConversion"/>
  </si>
  <si>
    <t>박병하</t>
    <phoneticPr fontId="1" type="noConversion"/>
  </si>
  <si>
    <t>예천군 농업기술센터 지도계획계장</t>
    <phoneticPr fontId="1" type="noConversion"/>
  </si>
  <si>
    <t>반문기</t>
    <phoneticPr fontId="1" type="noConversion"/>
  </si>
  <si>
    <t>예천군 농업기술센터 기술보급과장</t>
    <phoneticPr fontId="1" type="noConversion"/>
  </si>
  <si>
    <t>장면식</t>
    <phoneticPr fontId="1" type="noConversion"/>
  </si>
  <si>
    <t>예천군 농업기술센터 농촌지도과장</t>
    <phoneticPr fontId="1" type="noConversion"/>
  </si>
  <si>
    <t>남창진</t>
    <phoneticPr fontId="1" type="noConversion"/>
  </si>
  <si>
    <t>예천군 농업기술센터 소장</t>
    <phoneticPr fontId="1" type="noConversion"/>
  </si>
  <si>
    <t>황부해</t>
    <phoneticPr fontId="1" type="noConversion"/>
  </si>
  <si>
    <t>안동시 농업기술센터</t>
    <phoneticPr fontId="1" type="noConversion"/>
  </si>
  <si>
    <t>권정우</t>
    <phoneticPr fontId="1" type="noConversion"/>
  </si>
  <si>
    <t>박명호</t>
    <phoneticPr fontId="1" type="noConversion"/>
  </si>
  <si>
    <t>권대수</t>
    <phoneticPr fontId="1" type="noConversion"/>
  </si>
  <si>
    <t>김영환</t>
    <phoneticPr fontId="1" type="noConversion"/>
  </si>
  <si>
    <t>장재옥</t>
    <phoneticPr fontId="1" type="noConversion"/>
  </si>
  <si>
    <t>심일호</t>
    <phoneticPr fontId="1" type="noConversion"/>
  </si>
  <si>
    <t>장승연</t>
    <phoneticPr fontId="1" type="noConversion"/>
  </si>
  <si>
    <t>윤창길</t>
    <phoneticPr fontId="1" type="noConversion"/>
  </si>
  <si>
    <t>손재선</t>
    <phoneticPr fontId="1" type="noConversion"/>
  </si>
  <si>
    <t>경상북도 산림환경연구원 산림환경과장</t>
    <phoneticPr fontId="1" type="noConversion"/>
  </si>
  <si>
    <t>경상북도 농업기술원</t>
    <phoneticPr fontId="1" type="noConversion"/>
  </si>
  <si>
    <t>박상구</t>
    <phoneticPr fontId="1" type="noConversion"/>
  </si>
  <si>
    <t>권중배</t>
    <phoneticPr fontId="1" type="noConversion"/>
  </si>
  <si>
    <t>농촌진흥청 농촌자원과장</t>
    <phoneticPr fontId="1" type="noConversion"/>
  </si>
  <si>
    <t>이금옥</t>
    <phoneticPr fontId="1" type="noConversion"/>
  </si>
  <si>
    <t>군위군 농업기술센터</t>
    <phoneticPr fontId="1" type="noConversion"/>
  </si>
  <si>
    <t>백현희</t>
    <phoneticPr fontId="1" type="noConversion"/>
  </si>
  <si>
    <t xml:space="preserve">농촌진흥청 농촌자원과 </t>
    <phoneticPr fontId="1" type="noConversion"/>
  </si>
  <si>
    <t>임은성</t>
    <phoneticPr fontId="1" type="noConversion"/>
  </si>
  <si>
    <t>투자유치단</t>
    <phoneticPr fontId="1" type="noConversion"/>
  </si>
  <si>
    <t>구홍우</t>
    <phoneticPr fontId="1" type="noConversion"/>
  </si>
  <si>
    <t>경상북도 농업기술원 생활지원과</t>
    <phoneticPr fontId="1" type="noConversion"/>
  </si>
  <si>
    <t>원민정</t>
    <phoneticPr fontId="1" type="noConversion"/>
  </si>
  <si>
    <t>차혜지</t>
    <phoneticPr fontId="1" type="noConversion"/>
  </si>
  <si>
    <t>영양 고추 시험장</t>
    <phoneticPr fontId="1" type="noConversion"/>
  </si>
  <si>
    <t>권오훈</t>
    <phoneticPr fontId="1" type="noConversion"/>
  </si>
  <si>
    <t>권태영</t>
    <phoneticPr fontId="1" type="noConversion"/>
  </si>
  <si>
    <t>상주시 농업기술센터</t>
    <phoneticPr fontId="1" type="noConversion"/>
  </si>
  <si>
    <t>서경석</t>
    <phoneticPr fontId="1" type="noConversion"/>
  </si>
  <si>
    <t>상주시 농업기술센터 연구개발과장</t>
    <phoneticPr fontId="1" type="noConversion"/>
  </si>
  <si>
    <t>피정옥</t>
    <phoneticPr fontId="1" type="noConversion"/>
  </si>
  <si>
    <t>이영숙</t>
    <phoneticPr fontId="1" type="noConversion"/>
  </si>
  <si>
    <t>성백성</t>
    <phoneticPr fontId="1" type="noConversion"/>
  </si>
  <si>
    <t>경상북도 농업기술원 기술지원과</t>
    <phoneticPr fontId="1" type="noConversion"/>
  </si>
  <si>
    <t>조인호</t>
    <phoneticPr fontId="1" type="noConversion"/>
  </si>
  <si>
    <t>장길수</t>
    <phoneticPr fontId="1" type="noConversion"/>
  </si>
  <si>
    <t>김규환</t>
    <phoneticPr fontId="1" type="noConversion"/>
  </si>
  <si>
    <t>최인수</t>
    <phoneticPr fontId="1" type="noConversion"/>
  </si>
  <si>
    <t>국립원예특작과학원 도시농업연구팀</t>
    <phoneticPr fontId="1" type="noConversion"/>
  </si>
  <si>
    <t>김경미</t>
    <phoneticPr fontId="1" type="noConversion"/>
  </si>
  <si>
    <t>영주시 농업기술센터</t>
    <phoneticPr fontId="1" type="noConversion"/>
  </si>
  <si>
    <t>최수영</t>
    <phoneticPr fontId="1" type="noConversion"/>
  </si>
  <si>
    <t>영양군 농업기술센터</t>
    <phoneticPr fontId="1" type="noConversion"/>
  </si>
  <si>
    <t>문성찬</t>
    <phoneticPr fontId="1" type="noConversion"/>
  </si>
  <si>
    <t>육심교</t>
    <phoneticPr fontId="1" type="noConversion"/>
  </si>
  <si>
    <t>박재우</t>
    <phoneticPr fontId="1" type="noConversion"/>
  </si>
  <si>
    <t>포항시 농업기술센터</t>
    <phoneticPr fontId="1" type="noConversion"/>
  </si>
  <si>
    <t>박영미</t>
    <phoneticPr fontId="1" type="noConversion"/>
  </si>
  <si>
    <t>한서대학교</t>
    <phoneticPr fontId="1" type="noConversion"/>
  </si>
  <si>
    <t>송순달</t>
    <phoneticPr fontId="1" type="noConversion"/>
  </si>
  <si>
    <t>조원호</t>
    <phoneticPr fontId="1" type="noConversion"/>
  </si>
  <si>
    <t>임고면사무소</t>
    <phoneticPr fontId="1" type="noConversion"/>
  </si>
  <si>
    <t>박해용</t>
    <phoneticPr fontId="1" type="noConversion"/>
  </si>
  <si>
    <t>영천 능금협동조합 공판장</t>
    <phoneticPr fontId="1" type="noConversion"/>
  </si>
  <si>
    <t>정부용</t>
    <phoneticPr fontId="1" type="noConversion"/>
  </si>
  <si>
    <t>정돈기</t>
    <phoneticPr fontId="1" type="noConversion"/>
  </si>
  <si>
    <t>체육시설사업소</t>
    <phoneticPr fontId="1" type="noConversion"/>
  </si>
  <si>
    <t>최평환</t>
    <phoneticPr fontId="1" type="noConversion"/>
  </si>
  <si>
    <t>김현식</t>
    <phoneticPr fontId="1" type="noConversion"/>
  </si>
  <si>
    <t>상우회</t>
    <phoneticPr fontId="1" type="noConversion"/>
  </si>
  <si>
    <t>우용우</t>
    <phoneticPr fontId="1" type="noConversion"/>
  </si>
  <si>
    <t>이무호</t>
    <phoneticPr fontId="1" type="noConversion"/>
  </si>
  <si>
    <t>황재철</t>
    <phoneticPr fontId="1" type="noConversion"/>
  </si>
  <si>
    <t>신재근</t>
    <phoneticPr fontId="1" type="noConversion"/>
  </si>
  <si>
    <t>손영숙</t>
    <phoneticPr fontId="1" type="noConversion"/>
  </si>
  <si>
    <t>김종철</t>
    <phoneticPr fontId="1" type="noConversion"/>
  </si>
  <si>
    <t>서명환</t>
    <phoneticPr fontId="1" type="noConversion"/>
  </si>
  <si>
    <t>최돈</t>
    <phoneticPr fontId="1" type="noConversion"/>
  </si>
  <si>
    <t>경상북도 농업기술원 유기농업연구소</t>
    <phoneticPr fontId="1" type="noConversion"/>
  </si>
  <si>
    <t>류영현</t>
    <phoneticPr fontId="1" type="noConversion"/>
  </si>
  <si>
    <t>김동근</t>
    <phoneticPr fontId="1" type="noConversion"/>
  </si>
  <si>
    <t>조달호</t>
    <phoneticPr fontId="1" type="noConversion"/>
  </si>
  <si>
    <t>조영숙</t>
    <phoneticPr fontId="1" type="noConversion"/>
  </si>
  <si>
    <t>화남면사무소</t>
    <phoneticPr fontId="1" type="noConversion"/>
  </si>
  <si>
    <t>이창락</t>
    <phoneticPr fontId="1" type="noConversion"/>
  </si>
  <si>
    <t>임재완</t>
    <phoneticPr fontId="1" type="noConversion"/>
  </si>
  <si>
    <t>양재열</t>
    <phoneticPr fontId="1" type="noConversion"/>
  </si>
  <si>
    <t>조용훈</t>
    <phoneticPr fontId="1" type="noConversion"/>
  </si>
  <si>
    <t>조숙희</t>
    <phoneticPr fontId="1" type="noConversion"/>
  </si>
  <si>
    <t>서정도</t>
    <phoneticPr fontId="1" type="noConversion"/>
  </si>
  <si>
    <t>성환국</t>
    <phoneticPr fontId="1" type="noConversion"/>
  </si>
  <si>
    <t>노진우</t>
    <phoneticPr fontId="1" type="noConversion"/>
  </si>
  <si>
    <t>최용봉</t>
    <phoneticPr fontId="1" type="noConversion"/>
  </si>
  <si>
    <t>박용서</t>
    <phoneticPr fontId="1" type="noConversion"/>
  </si>
  <si>
    <t>신한은행</t>
    <phoneticPr fontId="1" type="noConversion"/>
  </si>
  <si>
    <t>박홍준</t>
    <phoneticPr fontId="1" type="noConversion"/>
  </si>
  <si>
    <t>박상우</t>
    <phoneticPr fontId="1" type="noConversion"/>
  </si>
  <si>
    <t>조철현</t>
    <phoneticPr fontId="1" type="noConversion"/>
  </si>
  <si>
    <t>김병수</t>
    <phoneticPr fontId="1" type="noConversion"/>
  </si>
  <si>
    <t>이병성</t>
    <phoneticPr fontId="1" type="noConversion"/>
  </si>
  <si>
    <t>대성이장</t>
    <phoneticPr fontId="1" type="noConversion"/>
  </si>
  <si>
    <t>이상원</t>
    <phoneticPr fontId="1" type="noConversion"/>
  </si>
  <si>
    <t>최영군</t>
    <phoneticPr fontId="1" type="noConversion"/>
  </si>
  <si>
    <t>이근택</t>
    <phoneticPr fontId="1" type="noConversion"/>
  </si>
  <si>
    <t>김형진</t>
    <phoneticPr fontId="1" type="noConversion"/>
  </si>
  <si>
    <t>성창종합기획</t>
    <phoneticPr fontId="1" type="noConversion"/>
  </si>
  <si>
    <t>정덕호</t>
    <phoneticPr fontId="1" type="noConversion"/>
  </si>
  <si>
    <t>영천시 고경면 오류리</t>
    <phoneticPr fontId="1" type="noConversion"/>
  </si>
  <si>
    <t>대구광역시 북구 팔달동 청구타운</t>
    <phoneticPr fontId="1" type="noConversion"/>
  </si>
  <si>
    <t>박종선</t>
    <phoneticPr fontId="1" type="noConversion"/>
  </si>
  <si>
    <t>영천시 농업기술센터</t>
    <phoneticPr fontId="1" type="noConversion"/>
  </si>
  <si>
    <t>박은영</t>
    <phoneticPr fontId="1" type="noConversion"/>
  </si>
  <si>
    <t>완산동</t>
    <phoneticPr fontId="1" type="noConversion"/>
  </si>
  <si>
    <t>장수원</t>
    <phoneticPr fontId="1" type="noConversion"/>
  </si>
  <si>
    <t>윤상기</t>
    <phoneticPr fontId="1" type="noConversion"/>
  </si>
  <si>
    <t>고경중학교</t>
    <phoneticPr fontId="1" type="noConversion"/>
  </si>
  <si>
    <t>신기철</t>
    <phoneticPr fontId="1" type="noConversion"/>
  </si>
  <si>
    <t>조석형</t>
    <phoneticPr fontId="1" type="noConversion"/>
  </si>
  <si>
    <t>김명주</t>
    <phoneticPr fontId="1" type="noConversion"/>
  </si>
  <si>
    <t>경산시 농업기술센터</t>
    <phoneticPr fontId="1" type="noConversion"/>
  </si>
  <si>
    <t>경제자유구역청</t>
    <phoneticPr fontId="1" type="noConversion"/>
  </si>
  <si>
    <t>장형수</t>
    <phoneticPr fontId="1" type="noConversion"/>
  </si>
  <si>
    <t>고령군 농업기술센터</t>
    <phoneticPr fontId="1" type="noConversion"/>
  </si>
  <si>
    <t>조규오</t>
    <phoneticPr fontId="1" type="noConversion"/>
  </si>
  <si>
    <t>고령군 농업기술센터 농업지원과장</t>
    <phoneticPr fontId="1" type="noConversion"/>
  </si>
  <si>
    <t>고령군 농업기술센터 농업지원과</t>
    <phoneticPr fontId="1" type="noConversion"/>
  </si>
  <si>
    <t>진봉길</t>
    <phoneticPr fontId="1" type="noConversion"/>
  </si>
  <si>
    <t>권문정</t>
    <phoneticPr fontId="1" type="noConversion"/>
  </si>
  <si>
    <t>조규천</t>
    <phoneticPr fontId="1" type="noConversion"/>
  </si>
  <si>
    <t>정인수</t>
    <phoneticPr fontId="1" type="noConversion"/>
  </si>
  <si>
    <t>대구시 수성구 신매로51 229-301</t>
    <phoneticPr fontId="1" type="noConversion"/>
  </si>
  <si>
    <t>조승목</t>
    <phoneticPr fontId="1" type="noConversion"/>
  </si>
  <si>
    <t>이명희</t>
    <phoneticPr fontId="1" type="noConversion"/>
  </si>
  <si>
    <t>이덕기</t>
    <phoneticPr fontId="1" type="noConversion"/>
  </si>
  <si>
    <t>한우식</t>
    <phoneticPr fontId="1" type="noConversion"/>
  </si>
  <si>
    <t>박진환</t>
    <phoneticPr fontId="1" type="noConversion"/>
  </si>
  <si>
    <t>서경민</t>
    <phoneticPr fontId="1" type="noConversion"/>
  </si>
  <si>
    <t>윤경 친구</t>
    <phoneticPr fontId="1" type="noConversion"/>
  </si>
  <si>
    <t>최성호</t>
    <phoneticPr fontId="1" type="noConversion"/>
  </si>
  <si>
    <t>경상북도 농업기술원 총무과</t>
    <phoneticPr fontId="1" type="noConversion"/>
  </si>
  <si>
    <t>조영순</t>
    <phoneticPr fontId="1" type="noConversion"/>
  </si>
  <si>
    <t>박성기</t>
    <phoneticPr fontId="1" type="noConversion"/>
  </si>
  <si>
    <t>방흥대</t>
    <phoneticPr fontId="1" type="noConversion"/>
  </si>
  <si>
    <t>남병기</t>
    <phoneticPr fontId="1" type="noConversion"/>
  </si>
  <si>
    <t>영천시 금호읍 냉천리 336</t>
    <phoneticPr fontId="1" type="noConversion"/>
  </si>
  <si>
    <t>김주영</t>
    <phoneticPr fontId="1" type="noConversion"/>
  </si>
  <si>
    <t>삼원농장</t>
    <phoneticPr fontId="1" type="noConversion"/>
  </si>
  <si>
    <t>박용대</t>
    <phoneticPr fontId="1" type="noConversion"/>
  </si>
  <si>
    <t>이해영</t>
    <phoneticPr fontId="1" type="noConversion"/>
  </si>
  <si>
    <t>환경사업소</t>
    <phoneticPr fontId="1" type="noConversion"/>
  </si>
  <si>
    <t>최주식</t>
    <phoneticPr fontId="1" type="noConversion"/>
  </si>
  <si>
    <t>전혜림</t>
    <phoneticPr fontId="1" type="noConversion"/>
  </si>
  <si>
    <t>경동주유소</t>
    <phoneticPr fontId="1" type="noConversion"/>
  </si>
  <si>
    <t>김관식</t>
    <phoneticPr fontId="1" type="noConversion"/>
  </si>
  <si>
    <t>김종오</t>
    <phoneticPr fontId="1" type="noConversion"/>
  </si>
  <si>
    <t>유진산업개발</t>
    <phoneticPr fontId="1" type="noConversion"/>
  </si>
  <si>
    <t>손용태</t>
    <phoneticPr fontId="1" type="noConversion"/>
  </si>
  <si>
    <t>영천시 상신기길 113</t>
    <phoneticPr fontId="1" type="noConversion"/>
  </si>
  <si>
    <t>정동윤</t>
    <phoneticPr fontId="1" type="noConversion"/>
  </si>
  <si>
    <t>윤원현</t>
    <phoneticPr fontId="1" type="noConversion"/>
  </si>
  <si>
    <t>다사</t>
    <phoneticPr fontId="1" type="noConversion"/>
  </si>
  <si>
    <t>가람회</t>
    <phoneticPr fontId="1" type="noConversion"/>
  </si>
  <si>
    <t>윤상호</t>
    <phoneticPr fontId="1" type="noConversion"/>
  </si>
  <si>
    <t>윤원보</t>
    <phoneticPr fontId="1" type="noConversion"/>
  </si>
  <si>
    <t>회원일동</t>
    <phoneticPr fontId="1" type="noConversion"/>
  </si>
  <si>
    <t>윤치한</t>
    <phoneticPr fontId="1" type="noConversion"/>
  </si>
  <si>
    <t>정병찬</t>
    <phoneticPr fontId="1" type="noConversion"/>
  </si>
  <si>
    <t>윤재현</t>
    <phoneticPr fontId="1" type="noConversion"/>
  </si>
  <si>
    <t>이종부</t>
    <phoneticPr fontId="1" type="noConversion"/>
  </si>
  <si>
    <t>이경옥</t>
    <phoneticPr fontId="1" type="noConversion"/>
  </si>
  <si>
    <t>최보탁</t>
    <phoneticPr fontId="1" type="noConversion"/>
  </si>
  <si>
    <t>유욱재</t>
    <phoneticPr fontId="1" type="noConversion"/>
  </si>
  <si>
    <t>이호심</t>
    <phoneticPr fontId="1" type="noConversion"/>
  </si>
  <si>
    <t>61회</t>
    <phoneticPr fontId="1" type="noConversion"/>
  </si>
  <si>
    <t>양희식</t>
    <phoneticPr fontId="1" type="noConversion"/>
  </si>
  <si>
    <t>영천시 여성복지회관</t>
    <phoneticPr fontId="1" type="noConversion"/>
  </si>
  <si>
    <t>박세철</t>
    <phoneticPr fontId="1" type="noConversion"/>
  </si>
  <si>
    <t>자양면사무소</t>
    <phoneticPr fontId="1" type="noConversion"/>
  </si>
  <si>
    <t>이종봉 박인여</t>
    <phoneticPr fontId="1" type="noConversion"/>
  </si>
  <si>
    <t>화산면사무소</t>
    <phoneticPr fontId="1" type="noConversion"/>
  </si>
  <si>
    <t>김영옥</t>
    <phoneticPr fontId="1" type="noConversion"/>
  </si>
  <si>
    <t>곽은자</t>
    <phoneticPr fontId="1" type="noConversion"/>
  </si>
  <si>
    <t>김해섭</t>
    <phoneticPr fontId="1" type="noConversion"/>
  </si>
  <si>
    <t>이한진</t>
    <phoneticPr fontId="1" type="noConversion"/>
  </si>
  <si>
    <t>윤희직</t>
    <phoneticPr fontId="1" type="noConversion"/>
  </si>
  <si>
    <t>권중철</t>
    <phoneticPr fontId="1" type="noConversion"/>
  </si>
  <si>
    <t>화산면장</t>
    <phoneticPr fontId="1" type="noConversion"/>
  </si>
  <si>
    <t>손동열</t>
    <phoneticPr fontId="1" type="noConversion"/>
  </si>
  <si>
    <t>조현택</t>
    <phoneticPr fontId="1" type="noConversion"/>
  </si>
  <si>
    <t>대구광역시 수성구 들안로 14길 63</t>
    <phoneticPr fontId="1" type="noConversion"/>
  </si>
  <si>
    <t>지병균</t>
    <phoneticPr fontId="1" type="noConversion"/>
  </si>
  <si>
    <t>고경농협</t>
    <phoneticPr fontId="1" type="noConversion"/>
  </si>
  <si>
    <t>최부석</t>
    <phoneticPr fontId="1" type="noConversion"/>
  </si>
  <si>
    <t>농촌지도과</t>
    <phoneticPr fontId="1" type="noConversion"/>
  </si>
  <si>
    <t>김나현</t>
    <phoneticPr fontId="1" type="noConversion"/>
  </si>
  <si>
    <t>이종정</t>
    <phoneticPr fontId="1" type="noConversion"/>
  </si>
  <si>
    <t>박상은</t>
    <phoneticPr fontId="1" type="noConversion"/>
  </si>
  <si>
    <t>정형기</t>
    <phoneticPr fontId="1" type="noConversion"/>
  </si>
  <si>
    <t>김상호</t>
    <phoneticPr fontId="1" type="noConversion"/>
  </si>
  <si>
    <t>고경면 삼포리장</t>
    <phoneticPr fontId="1" type="noConversion"/>
  </si>
  <si>
    <t>이봉희</t>
    <phoneticPr fontId="1" type="noConversion"/>
  </si>
  <si>
    <t>말 산업 육성단</t>
    <phoneticPr fontId="1" type="noConversion"/>
  </si>
  <si>
    <t>허동욱</t>
    <phoneticPr fontId="1" type="noConversion"/>
  </si>
  <si>
    <t>정승채</t>
    <phoneticPr fontId="1" type="noConversion"/>
  </si>
  <si>
    <t>이활규</t>
    <phoneticPr fontId="1" type="noConversion"/>
  </si>
  <si>
    <t>정성목</t>
    <phoneticPr fontId="1" type="noConversion"/>
  </si>
  <si>
    <t>전재봉</t>
    <phoneticPr fontId="1" type="noConversion"/>
  </si>
  <si>
    <t>김창로</t>
    <phoneticPr fontId="1" type="noConversion"/>
  </si>
  <si>
    <t>최영락</t>
    <phoneticPr fontId="1" type="noConversion"/>
  </si>
  <si>
    <t>손경호</t>
    <phoneticPr fontId="1" type="noConversion"/>
  </si>
  <si>
    <t>하양</t>
    <phoneticPr fontId="1" type="noConversion"/>
  </si>
  <si>
    <t>박삼달</t>
    <phoneticPr fontId="1" type="noConversion"/>
  </si>
  <si>
    <t>을미회</t>
    <phoneticPr fontId="1" type="noConversion"/>
  </si>
  <si>
    <t>금호씽크 (을미회)</t>
    <phoneticPr fontId="1" type="noConversion"/>
  </si>
  <si>
    <t>장재진</t>
    <phoneticPr fontId="1" type="noConversion"/>
  </si>
  <si>
    <t>고현태</t>
    <phoneticPr fontId="1" type="noConversion"/>
  </si>
  <si>
    <t>영천 새마을지회 회장</t>
    <phoneticPr fontId="1" type="noConversion"/>
  </si>
  <si>
    <t>고태운</t>
    <phoneticPr fontId="1" type="noConversion"/>
  </si>
  <si>
    <t>하재천</t>
    <phoneticPr fontId="1" type="noConversion"/>
  </si>
  <si>
    <t>김창호</t>
    <phoneticPr fontId="1" type="noConversion"/>
  </si>
  <si>
    <t>권해룡</t>
    <phoneticPr fontId="1" type="noConversion"/>
  </si>
  <si>
    <t>시원건설</t>
    <phoneticPr fontId="1" type="noConversion"/>
  </si>
  <si>
    <t>조윤형</t>
    <phoneticPr fontId="1" type="noConversion"/>
  </si>
  <si>
    <t>김영곤</t>
    <phoneticPr fontId="1" type="noConversion"/>
  </si>
  <si>
    <t>이제윤</t>
    <phoneticPr fontId="1" type="noConversion"/>
  </si>
  <si>
    <t>장상도</t>
    <phoneticPr fontId="1" type="noConversion"/>
  </si>
  <si>
    <t>김명탁</t>
    <phoneticPr fontId="1" type="noConversion"/>
  </si>
  <si>
    <t>김동식</t>
    <phoneticPr fontId="1" type="noConversion"/>
  </si>
  <si>
    <t>최상진</t>
    <phoneticPr fontId="1" type="noConversion"/>
  </si>
  <si>
    <t>김현섭</t>
    <phoneticPr fontId="1" type="noConversion"/>
  </si>
  <si>
    <t>심국환</t>
    <phoneticPr fontId="1" type="noConversion"/>
  </si>
  <si>
    <t>김정화</t>
    <phoneticPr fontId="1" type="noConversion"/>
  </si>
  <si>
    <t>오봉건설</t>
    <phoneticPr fontId="1" type="noConversion"/>
  </si>
  <si>
    <t>정영철</t>
    <phoneticPr fontId="1" type="noConversion"/>
  </si>
  <si>
    <t>자양부면장</t>
    <phoneticPr fontId="1" type="noConversion"/>
  </si>
  <si>
    <t>정동하</t>
    <phoneticPr fontId="1" type="noConversion"/>
  </si>
  <si>
    <t>이상재</t>
    <phoneticPr fontId="1" type="noConversion"/>
  </si>
  <si>
    <t>배대한</t>
    <phoneticPr fontId="1" type="noConversion"/>
  </si>
  <si>
    <t>김주호</t>
    <phoneticPr fontId="1" type="noConversion"/>
  </si>
  <si>
    <t>최충일</t>
    <phoneticPr fontId="1" type="noConversion"/>
  </si>
  <si>
    <t>김태주</t>
    <phoneticPr fontId="1" type="noConversion"/>
  </si>
  <si>
    <t>상덕리</t>
    <phoneticPr fontId="1" type="noConversion"/>
  </si>
  <si>
    <t>신해준</t>
    <phoneticPr fontId="1" type="noConversion"/>
  </si>
  <si>
    <t>영천시 고경면 삼귀리 138</t>
    <phoneticPr fontId="1" type="noConversion"/>
  </si>
  <si>
    <t>박진희</t>
    <phoneticPr fontId="1" type="noConversion"/>
  </si>
  <si>
    <t>용전1동</t>
    <phoneticPr fontId="1" type="noConversion"/>
  </si>
  <si>
    <t>조희율</t>
    <phoneticPr fontId="1" type="noConversion"/>
  </si>
  <si>
    <t>황종태</t>
    <phoneticPr fontId="1" type="noConversion"/>
  </si>
  <si>
    <t>김장환</t>
    <phoneticPr fontId="1" type="noConversion"/>
  </si>
  <si>
    <t>정희수 국회의원실 사무부장</t>
    <phoneticPr fontId="1" type="noConversion"/>
  </si>
  <si>
    <t>정순익</t>
    <phoneticPr fontId="1" type="noConversion"/>
  </si>
  <si>
    <t>김홍국</t>
    <phoneticPr fontId="1" type="noConversion"/>
  </si>
  <si>
    <t>국회의원 사무소 여성부장</t>
    <phoneticPr fontId="1" type="noConversion"/>
  </si>
  <si>
    <t>대구일보</t>
    <phoneticPr fontId="1" type="noConversion"/>
  </si>
  <si>
    <t>강시일</t>
    <phoneticPr fontId="1" type="noConversion"/>
  </si>
  <si>
    <t>박언수</t>
    <phoneticPr fontId="1" type="noConversion"/>
  </si>
  <si>
    <t>권오수</t>
    <phoneticPr fontId="1" type="noConversion"/>
  </si>
  <si>
    <t>대안건설</t>
    <phoneticPr fontId="1" type="noConversion"/>
  </si>
  <si>
    <t>김용회</t>
    <phoneticPr fontId="1" type="noConversion"/>
  </si>
  <si>
    <t>경상북도 농업기술원 연구개발국</t>
    <phoneticPr fontId="1" type="noConversion"/>
  </si>
  <si>
    <t>박소득</t>
    <phoneticPr fontId="1" type="noConversion"/>
  </si>
  <si>
    <t>한미산업</t>
    <phoneticPr fontId="1" type="noConversion"/>
  </si>
  <si>
    <t>신용범</t>
    <phoneticPr fontId="1" type="noConversion"/>
  </si>
  <si>
    <t>큰바위 콘크리트</t>
    <phoneticPr fontId="1" type="noConversion"/>
  </si>
  <si>
    <t>김정웅</t>
    <phoneticPr fontId="1" type="noConversion"/>
  </si>
  <si>
    <t>대아 아스콘</t>
    <phoneticPr fontId="1" type="noConversion"/>
  </si>
  <si>
    <t>오태성</t>
    <phoneticPr fontId="1" type="noConversion"/>
  </si>
  <si>
    <t>영천시 농업기술센터 기술지원과</t>
    <phoneticPr fontId="1" type="noConversion"/>
  </si>
  <si>
    <t>이현주</t>
    <phoneticPr fontId="1" type="noConversion"/>
  </si>
  <si>
    <t>하태일</t>
    <phoneticPr fontId="1" type="noConversion"/>
  </si>
  <si>
    <t>고경면 창하리</t>
    <phoneticPr fontId="1" type="noConversion"/>
  </si>
  <si>
    <t>백인걸</t>
    <phoneticPr fontId="1" type="noConversion"/>
  </si>
  <si>
    <t>청정길 2817</t>
    <phoneticPr fontId="1" type="noConversion"/>
  </si>
  <si>
    <t>서상현</t>
    <phoneticPr fontId="1" type="noConversion"/>
  </si>
  <si>
    <t>두성건설</t>
    <phoneticPr fontId="1" type="noConversion"/>
  </si>
  <si>
    <t>이종화</t>
    <phoneticPr fontId="1" type="noConversion"/>
  </si>
  <si>
    <t>고경면 학리 이장</t>
    <phoneticPr fontId="1" type="noConversion"/>
  </si>
  <si>
    <t>윤태원</t>
    <phoneticPr fontId="1" type="noConversion"/>
  </si>
  <si>
    <t>조은글라스</t>
    <phoneticPr fontId="1" type="noConversion"/>
  </si>
  <si>
    <t>김재훈</t>
    <phoneticPr fontId="1" type="noConversion"/>
  </si>
  <si>
    <t>최규병</t>
    <phoneticPr fontId="1" type="noConversion"/>
  </si>
  <si>
    <t>청도 복숭아 시험장</t>
    <phoneticPr fontId="1" type="noConversion"/>
  </si>
  <si>
    <t>정경미</t>
    <phoneticPr fontId="1" type="noConversion"/>
  </si>
  <si>
    <t>울진군 농업기술센터</t>
    <phoneticPr fontId="1" type="noConversion"/>
  </si>
  <si>
    <t>장홍기</t>
    <phoneticPr fontId="1" type="noConversion"/>
  </si>
  <si>
    <t>문선희</t>
    <phoneticPr fontId="1" type="noConversion"/>
  </si>
  <si>
    <t>금은주</t>
    <phoneticPr fontId="1" type="noConversion"/>
  </si>
  <si>
    <t>이향숙</t>
    <phoneticPr fontId="1" type="noConversion"/>
  </si>
  <si>
    <t>고경 보건지소</t>
    <phoneticPr fontId="1" type="noConversion"/>
  </si>
  <si>
    <t>양병주</t>
    <phoneticPr fontId="1" type="noConversion"/>
  </si>
  <si>
    <t>권현숙</t>
    <phoneticPr fontId="1" type="noConversion"/>
  </si>
  <si>
    <t>김세겸</t>
    <phoneticPr fontId="1" type="noConversion"/>
  </si>
  <si>
    <t>이현숙</t>
    <phoneticPr fontId="1" type="noConversion"/>
  </si>
  <si>
    <t>김선원</t>
    <phoneticPr fontId="1" type="noConversion"/>
  </si>
  <si>
    <t>울진군 농업기술센터 농촌협력과장</t>
    <phoneticPr fontId="1" type="noConversion"/>
  </si>
  <si>
    <t>최정화</t>
    <phoneticPr fontId="1" type="noConversion"/>
  </si>
  <si>
    <t>이상조</t>
    <phoneticPr fontId="1" type="noConversion"/>
  </si>
  <si>
    <t>경주시 농업기술센터</t>
    <phoneticPr fontId="1" type="noConversion"/>
  </si>
  <si>
    <t>이정숙</t>
    <phoneticPr fontId="1" type="noConversion"/>
  </si>
  <si>
    <t>권연남</t>
    <phoneticPr fontId="1" type="noConversion"/>
  </si>
  <si>
    <t>이성미</t>
    <phoneticPr fontId="1" type="noConversion"/>
  </si>
  <si>
    <t>박미정</t>
    <phoneticPr fontId="1" type="noConversion"/>
  </si>
  <si>
    <t>참사랑 노인복지센터</t>
    <phoneticPr fontId="1" type="noConversion"/>
  </si>
  <si>
    <t>서숙자</t>
    <phoneticPr fontId="1" type="noConversion"/>
  </si>
  <si>
    <t>경상북도 농업기술원 지원기획과</t>
    <phoneticPr fontId="1" type="noConversion"/>
  </si>
  <si>
    <t>홍준호</t>
    <phoneticPr fontId="1" type="noConversion"/>
  </si>
  <si>
    <t>영천 향토사 연구회</t>
    <phoneticPr fontId="1" type="noConversion"/>
  </si>
  <si>
    <t>손영미</t>
    <phoneticPr fontId="1" type="noConversion"/>
  </si>
  <si>
    <t>김선태</t>
    <phoneticPr fontId="1" type="noConversion"/>
  </si>
  <si>
    <t>박병준</t>
    <phoneticPr fontId="1" type="noConversion"/>
  </si>
  <si>
    <t>김미경</t>
    <phoneticPr fontId="1" type="noConversion"/>
  </si>
  <si>
    <t>이숙희</t>
    <phoneticPr fontId="1" type="noConversion"/>
  </si>
  <si>
    <t>영덕군 농업기술센터 농촌지도과장</t>
    <phoneticPr fontId="1" type="noConversion"/>
  </si>
  <si>
    <t>김경동</t>
    <phoneticPr fontId="1" type="noConversion"/>
  </si>
  <si>
    <t>경북일보</t>
    <phoneticPr fontId="1" type="noConversion"/>
  </si>
  <si>
    <t>고재석</t>
    <phoneticPr fontId="1" type="noConversion"/>
  </si>
  <si>
    <t>정용식</t>
    <phoneticPr fontId="1" type="noConversion"/>
  </si>
  <si>
    <t>이근무</t>
    <phoneticPr fontId="1" type="noConversion"/>
  </si>
  <si>
    <t>영남일보</t>
    <phoneticPr fontId="1" type="noConversion"/>
  </si>
  <si>
    <t>유시용</t>
    <phoneticPr fontId="1" type="noConversion"/>
  </si>
  <si>
    <t>박웅호</t>
    <phoneticPr fontId="1" type="noConversion"/>
  </si>
  <si>
    <t>설동석</t>
    <phoneticPr fontId="1" type="noConversion"/>
  </si>
  <si>
    <t>구본태</t>
    <phoneticPr fontId="1" type="noConversion"/>
  </si>
  <si>
    <t>변장우</t>
    <phoneticPr fontId="1" type="noConversion"/>
  </si>
  <si>
    <t>최상국</t>
    <phoneticPr fontId="1" type="noConversion"/>
  </si>
  <si>
    <t>손진열</t>
    <phoneticPr fontId="1" type="noConversion"/>
  </si>
  <si>
    <t>장진성</t>
    <phoneticPr fontId="1" type="noConversion"/>
  </si>
  <si>
    <t>박도현</t>
    <phoneticPr fontId="1" type="noConversion"/>
  </si>
  <si>
    <t>안을현</t>
    <phoneticPr fontId="1" type="noConversion"/>
  </si>
  <si>
    <t>정민환</t>
    <phoneticPr fontId="1" type="noConversion"/>
  </si>
  <si>
    <t>이혜정</t>
    <phoneticPr fontId="1" type="noConversion"/>
  </si>
  <si>
    <t>김기한</t>
    <phoneticPr fontId="1" type="noConversion"/>
  </si>
  <si>
    <t>최기식</t>
    <phoneticPr fontId="1" type="noConversion"/>
  </si>
  <si>
    <t>달서구 용산동 동서우방 아파트</t>
    <phoneticPr fontId="1" type="noConversion"/>
  </si>
  <si>
    <t>서수덕</t>
    <phoneticPr fontId="1" type="noConversion"/>
  </si>
  <si>
    <t>김용기</t>
    <phoneticPr fontId="1" type="noConversion"/>
  </si>
  <si>
    <t>이준연</t>
    <phoneticPr fontId="1" type="noConversion"/>
  </si>
  <si>
    <t>이상경</t>
    <phoneticPr fontId="1" type="noConversion"/>
  </si>
  <si>
    <t>김준환</t>
    <phoneticPr fontId="1" type="noConversion"/>
  </si>
  <si>
    <t>김선미</t>
    <phoneticPr fontId="1" type="noConversion"/>
  </si>
  <si>
    <t>김주광</t>
    <phoneticPr fontId="1" type="noConversion"/>
  </si>
  <si>
    <t>이형훈</t>
    <phoneticPr fontId="1" type="noConversion"/>
  </si>
  <si>
    <t>정용선 친구 (수리뫼)</t>
    <phoneticPr fontId="1" type="noConversion"/>
  </si>
  <si>
    <t>박미숙</t>
    <phoneticPr fontId="1" type="noConversion"/>
  </si>
  <si>
    <t>정용선 친구</t>
    <phoneticPr fontId="1" type="noConversion"/>
  </si>
  <si>
    <t>양애자</t>
    <phoneticPr fontId="1" type="noConversion"/>
  </si>
  <si>
    <t>화남면</t>
    <phoneticPr fontId="1" type="noConversion"/>
  </si>
  <si>
    <t>장상기</t>
    <phoneticPr fontId="1" type="noConversion"/>
  </si>
  <si>
    <t>위성운</t>
    <phoneticPr fontId="1" type="noConversion"/>
  </si>
  <si>
    <t>칠곡군 농업기술센터</t>
    <phoneticPr fontId="1" type="noConversion"/>
  </si>
  <si>
    <t>김왕경</t>
    <phoneticPr fontId="1" type="noConversion"/>
  </si>
  <si>
    <t>칠곡군 농업기술센터 지도기획담당</t>
    <phoneticPr fontId="1" type="noConversion"/>
  </si>
  <si>
    <t>이태봉</t>
    <phoneticPr fontId="1" type="noConversion"/>
  </si>
  <si>
    <t xml:space="preserve">칠곡군 농업기술센터 </t>
    <phoneticPr fontId="1" type="noConversion"/>
  </si>
  <si>
    <t>김성연</t>
    <phoneticPr fontId="1" type="noConversion"/>
  </si>
  <si>
    <t>서명옥</t>
    <phoneticPr fontId="1" type="noConversion"/>
  </si>
  <si>
    <t>칠곡군 농업기술센터 소장</t>
    <phoneticPr fontId="1" type="noConversion"/>
  </si>
  <si>
    <t>이경숙</t>
    <phoneticPr fontId="1" type="noConversion"/>
  </si>
  <si>
    <t>대구시 농업기술원</t>
    <phoneticPr fontId="1" type="noConversion"/>
  </si>
  <si>
    <t>이무정</t>
    <phoneticPr fontId="1" type="noConversion"/>
  </si>
  <si>
    <t>하늘정사</t>
    <phoneticPr fontId="1" type="noConversion"/>
  </si>
  <si>
    <t>수천</t>
    <phoneticPr fontId="1" type="noConversion"/>
  </si>
  <si>
    <t>경북 전직 생활지도사 한마음회</t>
    <phoneticPr fontId="1" type="noConversion"/>
  </si>
  <si>
    <t xml:space="preserve">송동희 </t>
    <phoneticPr fontId="1" type="noConversion"/>
  </si>
  <si>
    <t>단포초등학교장</t>
    <phoneticPr fontId="1" type="noConversion"/>
  </si>
  <si>
    <t>김영숙</t>
    <phoneticPr fontId="1" type="noConversion"/>
  </si>
  <si>
    <t>정태현</t>
    <phoneticPr fontId="1" type="noConversion"/>
  </si>
  <si>
    <t>김태원</t>
    <phoneticPr fontId="1" type="noConversion"/>
  </si>
  <si>
    <t>정동찬</t>
    <phoneticPr fontId="1" type="noConversion"/>
  </si>
  <si>
    <t>영천한우식육식당</t>
    <phoneticPr fontId="1" type="noConversion"/>
  </si>
  <si>
    <t>정기택</t>
    <phoneticPr fontId="1" type="noConversion"/>
  </si>
  <si>
    <t>이희모</t>
    <phoneticPr fontId="1" type="noConversion"/>
  </si>
  <si>
    <t>이원숙</t>
    <phoneticPr fontId="1" type="noConversion"/>
  </si>
  <si>
    <t>영천시 농촌지도과</t>
    <phoneticPr fontId="1" type="noConversion"/>
  </si>
  <si>
    <t>최희석</t>
    <phoneticPr fontId="1" type="noConversion"/>
  </si>
  <si>
    <t>화북면 옥계리</t>
    <phoneticPr fontId="1" type="noConversion"/>
  </si>
  <si>
    <t>권경자</t>
    <phoneticPr fontId="1" type="noConversion"/>
  </si>
  <si>
    <t>야사동</t>
    <phoneticPr fontId="1" type="noConversion"/>
  </si>
  <si>
    <t>정태화</t>
    <phoneticPr fontId="1" type="noConversion"/>
  </si>
  <si>
    <t>대구시 수성구 두산동</t>
    <phoneticPr fontId="1" type="noConversion"/>
  </si>
  <si>
    <t>정용순</t>
    <phoneticPr fontId="1" type="noConversion"/>
  </si>
  <si>
    <t>고경초등학교</t>
    <phoneticPr fontId="1" type="noConversion"/>
  </si>
  <si>
    <t>정병태</t>
    <phoneticPr fontId="1" type="noConversion"/>
  </si>
  <si>
    <t>생활개선 경상북도 연합회장</t>
    <phoneticPr fontId="1" type="noConversion"/>
  </si>
  <si>
    <t>생활개선 경상북도 연합회 사무국</t>
    <phoneticPr fontId="1" type="noConversion"/>
  </si>
  <si>
    <t>경주시 성건동</t>
    <phoneticPr fontId="1" type="noConversion"/>
  </si>
  <si>
    <t>이명숙</t>
    <phoneticPr fontId="1" type="noConversion"/>
  </si>
  <si>
    <t>포항시 북구 흥해읍 용전리</t>
    <phoneticPr fontId="1" type="noConversion"/>
  </si>
  <si>
    <t>이동순</t>
    <phoneticPr fontId="1" type="noConversion"/>
  </si>
  <si>
    <t>영덕군 병곡면 거무역리</t>
    <phoneticPr fontId="1" type="noConversion"/>
  </si>
  <si>
    <t>김명란</t>
    <phoneticPr fontId="1" type="noConversion"/>
  </si>
  <si>
    <t>청도군 화양읍 동천리</t>
    <phoneticPr fontId="1" type="noConversion"/>
  </si>
  <si>
    <t>허창열</t>
    <phoneticPr fontId="1" type="noConversion"/>
  </si>
  <si>
    <t>조경희</t>
    <phoneticPr fontId="1" type="noConversion"/>
  </si>
  <si>
    <t>남영조</t>
    <phoneticPr fontId="1" type="noConversion"/>
  </si>
  <si>
    <t>(주)불스</t>
    <phoneticPr fontId="1" type="noConversion"/>
  </si>
  <si>
    <t>송경달</t>
    <phoneticPr fontId="1" type="noConversion"/>
  </si>
  <si>
    <t>교대 10회</t>
    <phoneticPr fontId="1" type="noConversion"/>
  </si>
  <si>
    <t>이병수</t>
    <phoneticPr fontId="1" type="noConversion"/>
  </si>
  <si>
    <t>정동락</t>
    <phoneticPr fontId="1" type="noConversion"/>
  </si>
  <si>
    <t>박기동</t>
    <phoneticPr fontId="1" type="noConversion"/>
  </si>
  <si>
    <t>가수 (흥생농장)</t>
    <phoneticPr fontId="1" type="noConversion"/>
  </si>
  <si>
    <t>영천시 고경면 단포리 69번지</t>
    <phoneticPr fontId="1" type="noConversion"/>
  </si>
  <si>
    <t>정일만</t>
    <phoneticPr fontId="1" type="noConversion"/>
  </si>
  <si>
    <t>이원조</t>
    <phoneticPr fontId="1" type="noConversion"/>
  </si>
  <si>
    <t>이창식</t>
    <phoneticPr fontId="1" type="noConversion"/>
  </si>
  <si>
    <t>성기수</t>
    <phoneticPr fontId="1" type="noConversion"/>
  </si>
  <si>
    <t>경상북도 농업기술원 작물육종과</t>
    <phoneticPr fontId="1" type="noConversion"/>
  </si>
  <si>
    <t>이은자</t>
    <phoneticPr fontId="1" type="noConversion"/>
  </si>
  <si>
    <t>경상북도 농업기술원 작물연구과</t>
    <phoneticPr fontId="1" type="noConversion"/>
  </si>
  <si>
    <t>허민순</t>
    <phoneticPr fontId="1" type="noConversion"/>
  </si>
  <si>
    <t>김상국</t>
    <phoneticPr fontId="1" type="noConversion"/>
  </si>
  <si>
    <t>최홍집</t>
    <phoneticPr fontId="1" type="noConversion"/>
  </si>
  <si>
    <t>김재철</t>
    <phoneticPr fontId="1" type="noConversion"/>
  </si>
  <si>
    <t>원종건</t>
    <phoneticPr fontId="1" type="noConversion"/>
  </si>
  <si>
    <t>류정기</t>
    <phoneticPr fontId="1" type="noConversion"/>
  </si>
  <si>
    <t>고진용</t>
    <phoneticPr fontId="1" type="noConversion"/>
  </si>
  <si>
    <t>박애자</t>
    <phoneticPr fontId="1" type="noConversion"/>
  </si>
  <si>
    <t>신종희</t>
    <phoneticPr fontId="1" type="noConversion"/>
  </si>
  <si>
    <t>경북도청 FTA 농식품 유통과</t>
    <phoneticPr fontId="1" type="noConversion"/>
  </si>
  <si>
    <t>한윤열</t>
    <phoneticPr fontId="1" type="noConversion"/>
  </si>
  <si>
    <t>영천문화원장</t>
    <phoneticPr fontId="1" type="noConversion"/>
  </si>
  <si>
    <t>서부동사무소</t>
    <phoneticPr fontId="1" type="noConversion"/>
  </si>
  <si>
    <t>유희성</t>
    <phoneticPr fontId="1" type="noConversion"/>
  </si>
  <si>
    <t>국제로타리 제3630지구</t>
    <phoneticPr fontId="1" type="noConversion"/>
  </si>
  <si>
    <t>한승훈</t>
    <phoneticPr fontId="1" type="noConversion"/>
  </si>
  <si>
    <t>석죽화</t>
    <phoneticPr fontId="1" type="noConversion"/>
  </si>
  <si>
    <t>여경숙</t>
    <phoneticPr fontId="1" type="noConversion"/>
  </si>
  <si>
    <t xml:space="preserve">영천시 망정동 </t>
    <phoneticPr fontId="1" type="noConversion"/>
  </si>
  <si>
    <t>석죽화</t>
    <phoneticPr fontId="1" type="noConversion"/>
  </si>
  <si>
    <t>정태수</t>
    <phoneticPr fontId="1" type="noConversion"/>
  </si>
  <si>
    <t>한국자유총연맹 금호읍 지도위원회</t>
    <phoneticPr fontId="1" type="noConversion"/>
  </si>
  <si>
    <t>대영광고</t>
    <phoneticPr fontId="1" type="noConversion"/>
  </si>
  <si>
    <t>권영운</t>
    <phoneticPr fontId="1" type="noConversion"/>
  </si>
  <si>
    <t>금호읍 교대리</t>
    <phoneticPr fontId="1" type="noConversion"/>
  </si>
  <si>
    <t>김범수</t>
    <phoneticPr fontId="1" type="noConversion"/>
  </si>
  <si>
    <t>최홍규</t>
    <phoneticPr fontId="1" type="noConversion"/>
  </si>
  <si>
    <t>문정우</t>
    <phoneticPr fontId="1" type="noConversion"/>
  </si>
  <si>
    <t>장경혜</t>
    <phoneticPr fontId="1" type="noConversion"/>
  </si>
  <si>
    <t>심경숙</t>
    <phoneticPr fontId="1" type="noConversion"/>
  </si>
  <si>
    <t>박선희</t>
    <phoneticPr fontId="1" type="noConversion"/>
  </si>
  <si>
    <t>곽화순</t>
    <phoneticPr fontId="1" type="noConversion"/>
  </si>
  <si>
    <t>윤광서</t>
    <phoneticPr fontId="1" type="noConversion"/>
  </si>
  <si>
    <t>동국대학원</t>
    <phoneticPr fontId="1" type="noConversion"/>
  </si>
  <si>
    <t>노영애</t>
    <phoneticPr fontId="1" type="noConversion"/>
  </si>
  <si>
    <t>양임선</t>
    <phoneticPr fontId="1" type="noConversion"/>
  </si>
  <si>
    <t>강미애</t>
    <phoneticPr fontId="1" type="noConversion"/>
  </si>
  <si>
    <t>권영헌</t>
    <phoneticPr fontId="1" type="noConversion"/>
  </si>
  <si>
    <t>영일정씨 청년회</t>
    <phoneticPr fontId="1" type="noConversion"/>
  </si>
  <si>
    <t>정종태</t>
    <phoneticPr fontId="1" type="noConversion"/>
  </si>
  <si>
    <t>임고면 선원1리</t>
    <phoneticPr fontId="1" type="noConversion"/>
  </si>
  <si>
    <t>정희경</t>
    <phoneticPr fontId="1" type="noConversion"/>
  </si>
  <si>
    <t xml:space="preserve">임고면 </t>
    <phoneticPr fontId="1" type="noConversion"/>
  </si>
  <si>
    <t>정영식</t>
    <phoneticPr fontId="1" type="noConversion"/>
  </si>
  <si>
    <t>영천시 도동</t>
    <phoneticPr fontId="1" type="noConversion"/>
  </si>
  <si>
    <t>김순화</t>
    <phoneticPr fontId="1" type="noConversion"/>
  </si>
  <si>
    <t>정해경</t>
    <phoneticPr fontId="1" type="noConversion"/>
  </si>
  <si>
    <t>성문경</t>
    <phoneticPr fontId="1" type="noConversion"/>
  </si>
  <si>
    <t>용전2리</t>
    <phoneticPr fontId="1" type="noConversion"/>
  </si>
  <si>
    <t>정성식</t>
    <phoneticPr fontId="1" type="noConversion"/>
  </si>
  <si>
    <t>영천시 포은로</t>
    <phoneticPr fontId="1" type="noConversion"/>
  </si>
  <si>
    <t>정점식</t>
    <phoneticPr fontId="1" type="noConversion"/>
  </si>
  <si>
    <t>영천시 야사동 유성강변빌라</t>
    <phoneticPr fontId="1" type="noConversion"/>
  </si>
  <si>
    <t>정일식</t>
    <phoneticPr fontId="1" type="noConversion"/>
  </si>
  <si>
    <t>화남면사무소</t>
    <phoneticPr fontId="1" type="noConversion"/>
  </si>
  <si>
    <t>김선태</t>
    <phoneticPr fontId="1" type="noConversion"/>
  </si>
  <si>
    <t xml:space="preserve">고경면 </t>
    <phoneticPr fontId="1" type="noConversion"/>
  </si>
  <si>
    <t>손보익</t>
    <phoneticPr fontId="1" type="noConversion"/>
  </si>
  <si>
    <t>김익경</t>
    <phoneticPr fontId="1" type="noConversion"/>
  </si>
  <si>
    <t>금호읍 원제</t>
    <phoneticPr fontId="1" type="noConversion"/>
  </si>
  <si>
    <t>김치호</t>
    <phoneticPr fontId="1" type="noConversion"/>
  </si>
  <si>
    <t>정동규</t>
    <phoneticPr fontId="1" type="noConversion"/>
  </si>
  <si>
    <t>김강헌</t>
    <phoneticPr fontId="1" type="noConversion"/>
  </si>
  <si>
    <t>김동한</t>
    <phoneticPr fontId="1" type="noConversion"/>
  </si>
  <si>
    <t>허득순</t>
    <phoneticPr fontId="1" type="noConversion"/>
  </si>
  <si>
    <t>과수한방과</t>
    <phoneticPr fontId="1" type="noConversion"/>
  </si>
  <si>
    <t>하혜민</t>
    <phoneticPr fontId="1" type="noConversion"/>
  </si>
  <si>
    <t>우태륙</t>
    <phoneticPr fontId="1" type="noConversion"/>
  </si>
  <si>
    <t>금호읍 삼창아파트</t>
    <phoneticPr fontId="1" type="noConversion"/>
  </si>
  <si>
    <t>이인혁</t>
    <phoneticPr fontId="1" type="noConversion"/>
  </si>
  <si>
    <t>알프스농원</t>
    <phoneticPr fontId="1" type="noConversion"/>
  </si>
  <si>
    <t xml:space="preserve">백영상 </t>
    <phoneticPr fontId="1" type="noConversion"/>
  </si>
  <si>
    <t>원종칠</t>
    <phoneticPr fontId="1" type="noConversion"/>
  </si>
  <si>
    <t>금호읍 덕성리</t>
    <phoneticPr fontId="1" type="noConversion"/>
  </si>
  <si>
    <t>장도식</t>
    <phoneticPr fontId="1" type="noConversion"/>
  </si>
  <si>
    <t xml:space="preserve">45회 </t>
    <phoneticPr fontId="1" type="noConversion"/>
  </si>
  <si>
    <t>윤태호</t>
    <phoneticPr fontId="1" type="noConversion"/>
  </si>
  <si>
    <t>이태영</t>
    <phoneticPr fontId="1" type="noConversion"/>
  </si>
  <si>
    <t>정해석</t>
    <phoneticPr fontId="1" type="noConversion"/>
  </si>
  <si>
    <t>노재근</t>
    <phoneticPr fontId="1" type="noConversion"/>
  </si>
  <si>
    <t>금호화훼작목반 집하장</t>
    <phoneticPr fontId="1" type="noConversion"/>
  </si>
  <si>
    <t>류춘식</t>
    <phoneticPr fontId="1" type="noConversion"/>
  </si>
  <si>
    <t>영천</t>
    <phoneticPr fontId="1" type="noConversion"/>
  </si>
  <si>
    <t>정화일</t>
    <phoneticPr fontId="1" type="noConversion"/>
  </si>
  <si>
    <t>장철식</t>
    <phoneticPr fontId="1" type="noConversion"/>
  </si>
  <si>
    <t>정연호</t>
    <phoneticPr fontId="1" type="noConversion"/>
  </si>
  <si>
    <t>성주군 수륜면</t>
    <phoneticPr fontId="1" type="noConversion"/>
  </si>
  <si>
    <t>박종욱 이명자</t>
    <phoneticPr fontId="1" type="noConversion"/>
  </si>
  <si>
    <t>고재정</t>
    <phoneticPr fontId="1" type="noConversion"/>
  </si>
  <si>
    <t>정혜숙</t>
    <phoneticPr fontId="1" type="noConversion"/>
  </si>
  <si>
    <t>이종두</t>
    <phoneticPr fontId="1" type="noConversion"/>
  </si>
  <si>
    <t>구경애 석영수 정향미</t>
    <phoneticPr fontId="1" type="noConversion"/>
  </si>
  <si>
    <t>황은숙</t>
    <phoneticPr fontId="1" type="noConversion"/>
  </si>
  <si>
    <t>경북농업기술원 총무과</t>
    <phoneticPr fontId="1" type="noConversion"/>
  </si>
  <si>
    <t>금호읍 승제세탁</t>
    <phoneticPr fontId="1" type="noConversion"/>
  </si>
  <si>
    <t>윤칠태</t>
    <phoneticPr fontId="1" type="noConversion"/>
  </si>
  <si>
    <t>손인하</t>
    <phoneticPr fontId="1" type="noConversion"/>
  </si>
  <si>
    <t>김광진</t>
    <phoneticPr fontId="1" type="noConversion"/>
  </si>
  <si>
    <t xml:space="preserve">냉천2리 </t>
    <phoneticPr fontId="1" type="noConversion"/>
  </si>
  <si>
    <t>이상기</t>
    <phoneticPr fontId="1" type="noConversion"/>
  </si>
  <si>
    <t>김기윤</t>
    <phoneticPr fontId="1" type="noConversion"/>
  </si>
  <si>
    <t>농업기술원</t>
    <phoneticPr fontId="1" type="noConversion"/>
  </si>
  <si>
    <t>최기연</t>
    <phoneticPr fontId="1" type="noConversion"/>
  </si>
  <si>
    <t>이장우</t>
    <phoneticPr fontId="1" type="noConversion"/>
  </si>
  <si>
    <t>오영호</t>
    <phoneticPr fontId="1" type="noConversion"/>
  </si>
  <si>
    <t>김산영</t>
    <phoneticPr fontId="1" type="noConversion"/>
  </si>
  <si>
    <t>장상윤</t>
    <phoneticPr fontId="1" type="noConversion"/>
  </si>
  <si>
    <t>장상우</t>
    <phoneticPr fontId="1" type="noConversion"/>
  </si>
  <si>
    <t>영천시의회</t>
    <phoneticPr fontId="1" type="noConversion"/>
  </si>
  <si>
    <t>방기경</t>
    <phoneticPr fontId="1" type="noConversion"/>
  </si>
  <si>
    <t>이장호</t>
    <phoneticPr fontId="1" type="noConversion"/>
  </si>
  <si>
    <t>예경회</t>
    <phoneticPr fontId="1" type="noConversion"/>
  </si>
  <si>
    <t>도한우</t>
    <phoneticPr fontId="1" type="noConversion"/>
  </si>
  <si>
    <t>김민기</t>
    <phoneticPr fontId="1" type="noConversion"/>
  </si>
  <si>
    <t>김대홍</t>
    <phoneticPr fontId="1" type="noConversion"/>
  </si>
  <si>
    <t>외대 07</t>
    <phoneticPr fontId="1" type="noConversion"/>
  </si>
  <si>
    <t>류지현</t>
    <phoneticPr fontId="1" type="noConversion"/>
  </si>
  <si>
    <t>진형수 나혜인 육호수 정한나 김동영</t>
    <phoneticPr fontId="1" type="noConversion"/>
  </si>
  <si>
    <t>성원친구</t>
    <phoneticPr fontId="1" type="noConversion"/>
  </si>
  <si>
    <t>김태호</t>
    <phoneticPr fontId="1" type="noConversion"/>
  </si>
  <si>
    <t>울산마라톤</t>
    <phoneticPr fontId="1" type="noConversion"/>
  </si>
  <si>
    <t>박창열</t>
    <phoneticPr fontId="1" type="noConversion"/>
  </si>
  <si>
    <t>최진식</t>
    <phoneticPr fontId="1" type="noConversion"/>
  </si>
  <si>
    <t>양춘수</t>
    <phoneticPr fontId="1" type="noConversion"/>
  </si>
  <si>
    <t>이태걸</t>
    <phoneticPr fontId="1" type="noConversion"/>
  </si>
  <si>
    <t>김용웅</t>
    <phoneticPr fontId="1" type="noConversion"/>
  </si>
  <si>
    <t>조준목</t>
    <phoneticPr fontId="1" type="noConversion"/>
  </si>
  <si>
    <t>대영산업</t>
    <phoneticPr fontId="1" type="noConversion"/>
  </si>
  <si>
    <t>정군섭</t>
    <phoneticPr fontId="1" type="noConversion"/>
  </si>
  <si>
    <t>이지민</t>
    <phoneticPr fontId="1" type="noConversion"/>
  </si>
  <si>
    <t>정창용</t>
    <phoneticPr fontId="1" type="noConversion"/>
  </si>
  <si>
    <t>영천시 농업기술센터 소장</t>
    <phoneticPr fontId="1" type="noConversion"/>
  </si>
  <si>
    <t>정재식</t>
    <phoneticPr fontId="1" type="noConversion"/>
  </si>
  <si>
    <t>이희돈</t>
    <phoneticPr fontId="1" type="noConversion"/>
  </si>
  <si>
    <t>이욱환</t>
    <phoneticPr fontId="1" type="noConversion"/>
  </si>
  <si>
    <t>정경숙</t>
    <phoneticPr fontId="1" type="noConversion"/>
  </si>
  <si>
    <t xml:space="preserve">차당리 </t>
    <phoneticPr fontId="1" type="noConversion"/>
  </si>
  <si>
    <t xml:space="preserve">도암2리 </t>
    <phoneticPr fontId="1" type="noConversion"/>
  </si>
  <si>
    <t>손병영</t>
    <phoneticPr fontId="1" type="noConversion"/>
  </si>
  <si>
    <t>이무종</t>
    <phoneticPr fontId="1" type="noConversion"/>
  </si>
  <si>
    <t xml:space="preserve">고도1리 </t>
    <phoneticPr fontId="1" type="noConversion"/>
  </si>
  <si>
    <t>백원준</t>
    <phoneticPr fontId="1" type="noConversion"/>
  </si>
  <si>
    <t xml:space="preserve">창하리 </t>
    <phoneticPr fontId="1" type="noConversion"/>
  </si>
  <si>
    <t>박경석</t>
    <phoneticPr fontId="1" type="noConversion"/>
  </si>
  <si>
    <t>이경자</t>
    <phoneticPr fontId="1" type="noConversion"/>
  </si>
  <si>
    <t xml:space="preserve">고도2리 </t>
    <phoneticPr fontId="1" type="noConversion"/>
  </si>
  <si>
    <t>박진권</t>
    <phoneticPr fontId="1" type="noConversion"/>
  </si>
  <si>
    <t>도국종</t>
    <phoneticPr fontId="1" type="noConversion"/>
  </si>
  <si>
    <t>동성건설</t>
    <phoneticPr fontId="1" type="noConversion"/>
  </si>
  <si>
    <t>이용우</t>
    <phoneticPr fontId="1" type="noConversion"/>
  </si>
  <si>
    <t>박효순</t>
    <phoneticPr fontId="1" type="noConversion"/>
  </si>
  <si>
    <t>박두을</t>
    <phoneticPr fontId="1" type="noConversion"/>
  </si>
  <si>
    <t>김상철</t>
    <phoneticPr fontId="1" type="noConversion"/>
  </si>
  <si>
    <t>조형환</t>
    <phoneticPr fontId="1" type="noConversion"/>
  </si>
  <si>
    <t>조영식</t>
    <phoneticPr fontId="1" type="noConversion"/>
  </si>
  <si>
    <t>김종명</t>
    <phoneticPr fontId="1" type="noConversion"/>
  </si>
  <si>
    <t>최홍열</t>
    <phoneticPr fontId="1" type="noConversion"/>
  </si>
  <si>
    <t>정석환</t>
    <phoneticPr fontId="1" type="noConversion"/>
  </si>
  <si>
    <t>장육락</t>
    <phoneticPr fontId="1" type="noConversion"/>
  </si>
  <si>
    <t>윤종오</t>
    <phoneticPr fontId="1" type="noConversion"/>
  </si>
  <si>
    <t>김종도</t>
    <phoneticPr fontId="1" type="noConversion"/>
  </si>
  <si>
    <t>허의행</t>
    <phoneticPr fontId="1" type="noConversion"/>
  </si>
  <si>
    <t>신한은행</t>
    <phoneticPr fontId="1" type="noConversion"/>
  </si>
  <si>
    <t>양성기</t>
    <phoneticPr fontId="1" type="noConversion"/>
  </si>
  <si>
    <t>임양숙</t>
    <phoneticPr fontId="1" type="noConversion"/>
  </si>
  <si>
    <t>영천시 임고면</t>
    <phoneticPr fontId="1" type="noConversion"/>
  </si>
  <si>
    <t>정오용</t>
    <phoneticPr fontId="1" type="noConversion"/>
  </si>
  <si>
    <t>영천시 마라톤</t>
    <phoneticPr fontId="1" type="noConversion"/>
  </si>
  <si>
    <t>이종희</t>
    <phoneticPr fontId="1" type="noConversion"/>
  </si>
  <si>
    <t>채널경북</t>
    <phoneticPr fontId="1" type="noConversion"/>
  </si>
  <si>
    <t>양보운</t>
    <phoneticPr fontId="1" type="noConversion"/>
  </si>
  <si>
    <t xml:space="preserve">호당초등 </t>
    <phoneticPr fontId="1" type="noConversion"/>
  </si>
  <si>
    <t>허재원</t>
    <phoneticPr fontId="1" type="noConversion"/>
  </si>
  <si>
    <t>이만희</t>
    <phoneticPr fontId="1" type="noConversion"/>
  </si>
  <si>
    <t>전 경기지방경찰청장</t>
    <phoneticPr fontId="1" type="noConversion"/>
  </si>
  <si>
    <t>완산동 청통상회</t>
    <phoneticPr fontId="1" type="noConversion"/>
  </si>
  <si>
    <t>서만관</t>
    <phoneticPr fontId="1" type="noConversion"/>
  </si>
  <si>
    <t>정연문</t>
  </si>
  <si>
    <t>한민절곡공업사</t>
    <phoneticPr fontId="1" type="noConversion"/>
  </si>
  <si>
    <t>배영락</t>
    <phoneticPr fontId="1" type="noConversion"/>
  </si>
  <si>
    <t>전국매일신문</t>
    <phoneticPr fontId="1" type="noConversion"/>
  </si>
  <si>
    <t>영농교육팀</t>
    <phoneticPr fontId="1" type="noConversion"/>
  </si>
  <si>
    <t>이상욱</t>
    <phoneticPr fontId="1" type="noConversion"/>
  </si>
  <si>
    <t>정동천</t>
    <phoneticPr fontId="1" type="noConversion"/>
  </si>
  <si>
    <t>정연구</t>
    <phoneticPr fontId="1" type="noConversion"/>
  </si>
  <si>
    <t>한국도로공사 경북지부</t>
    <phoneticPr fontId="1" type="noConversion"/>
  </si>
  <si>
    <t>김정효</t>
    <phoneticPr fontId="1" type="noConversion"/>
  </si>
  <si>
    <t>고경면 부동리</t>
    <phoneticPr fontId="1" type="noConversion"/>
  </si>
  <si>
    <t>김희택</t>
    <phoneticPr fontId="1" type="noConversion"/>
  </si>
  <si>
    <t>윤상태</t>
    <phoneticPr fontId="1" type="noConversion"/>
  </si>
  <si>
    <t xml:space="preserve">울산 </t>
    <phoneticPr fontId="1" type="noConversion"/>
  </si>
  <si>
    <t>배순환</t>
    <phoneticPr fontId="1" type="noConversion"/>
  </si>
  <si>
    <t>이명희</t>
    <phoneticPr fontId="1" type="noConversion"/>
  </si>
  <si>
    <t>권영일</t>
    <phoneticPr fontId="1" type="noConversion"/>
  </si>
  <si>
    <t xml:space="preserve">영천 </t>
    <phoneticPr fontId="1" type="noConversion"/>
  </si>
  <si>
    <t>정형화</t>
    <phoneticPr fontId="1" type="noConversion"/>
  </si>
  <si>
    <t>정의분</t>
    <phoneticPr fontId="1" type="noConversion"/>
  </si>
  <si>
    <t>석죽화</t>
    <phoneticPr fontId="1" type="noConversion"/>
  </si>
  <si>
    <t>김종욱</t>
    <phoneticPr fontId="1" type="noConversion"/>
  </si>
  <si>
    <t>박원흠</t>
    <phoneticPr fontId="1" type="noConversion"/>
  </si>
  <si>
    <t>경안일보</t>
    <phoneticPr fontId="1" type="noConversion"/>
  </si>
  <si>
    <t>정식열</t>
    <phoneticPr fontId="1" type="noConversion"/>
  </si>
  <si>
    <t>최우영</t>
    <phoneticPr fontId="1" type="noConversion"/>
  </si>
  <si>
    <t>이상택</t>
    <phoneticPr fontId="1" type="noConversion"/>
  </si>
  <si>
    <t>농업기술원 기술지원과</t>
    <phoneticPr fontId="1" type="noConversion"/>
  </si>
  <si>
    <t>조현기</t>
    <phoneticPr fontId="1" type="noConversion"/>
  </si>
  <si>
    <t>문경시 농업기술센터 소득개발과장</t>
    <phoneticPr fontId="1" type="noConversion"/>
  </si>
  <si>
    <t>권영묵</t>
    <phoneticPr fontId="1" type="noConversion"/>
  </si>
  <si>
    <t>이우경</t>
    <phoneticPr fontId="1" type="noConversion"/>
  </si>
  <si>
    <t xml:space="preserve">대구지산동 </t>
    <phoneticPr fontId="1" type="noConversion"/>
  </si>
  <si>
    <t>곽동기</t>
    <phoneticPr fontId="1" type="noConversion"/>
  </si>
  <si>
    <t>영천농협 동부지점 지점장</t>
    <phoneticPr fontId="1" type="noConversion"/>
  </si>
  <si>
    <t xml:space="preserve">금호읍 오계 </t>
    <phoneticPr fontId="1" type="noConversion"/>
  </si>
  <si>
    <t>조만현</t>
    <phoneticPr fontId="1" type="noConversion"/>
  </si>
  <si>
    <t>금호읍 원기리</t>
    <phoneticPr fontId="1" type="noConversion"/>
  </si>
  <si>
    <t>권호락</t>
    <phoneticPr fontId="1" type="noConversion"/>
  </si>
  <si>
    <t>울산 마라톤 클럽</t>
    <phoneticPr fontId="1" type="noConversion"/>
  </si>
  <si>
    <t>김동수</t>
    <phoneticPr fontId="1" type="noConversion"/>
  </si>
  <si>
    <t>정환기</t>
    <phoneticPr fontId="1" type="noConversion"/>
  </si>
  <si>
    <t>이성택</t>
    <phoneticPr fontId="1" type="noConversion"/>
  </si>
  <si>
    <t xml:space="preserve">냉천1리 </t>
    <phoneticPr fontId="1" type="noConversion"/>
  </si>
  <si>
    <t>전정석</t>
    <phoneticPr fontId="1" type="noConversion"/>
  </si>
  <si>
    <t xml:space="preserve">완산동 </t>
    <phoneticPr fontId="1" type="noConversion"/>
  </si>
  <si>
    <t>정백암</t>
    <phoneticPr fontId="1" type="noConversion"/>
  </si>
  <si>
    <t>농업기술원 생활지원과</t>
    <phoneticPr fontId="1" type="noConversion"/>
  </si>
  <si>
    <t>칠곡군 동면면 경북대로 881 경종기계</t>
    <phoneticPr fontId="1" type="noConversion"/>
  </si>
  <si>
    <t>권기원</t>
    <phoneticPr fontId="1" type="noConversion"/>
  </si>
  <si>
    <t>상주한과</t>
    <phoneticPr fontId="1" type="noConversion"/>
  </si>
  <si>
    <t>조상희</t>
    <phoneticPr fontId="1" type="noConversion"/>
  </si>
  <si>
    <t>상주시 농업기술센터</t>
    <phoneticPr fontId="1" type="noConversion"/>
  </si>
  <si>
    <t>나은혜</t>
    <phoneticPr fontId="1" type="noConversion"/>
  </si>
  <si>
    <t>금호읍장</t>
    <phoneticPr fontId="1" type="noConversion"/>
  </si>
  <si>
    <t>김중하</t>
    <phoneticPr fontId="1" type="noConversion"/>
  </si>
  <si>
    <t>김상욱</t>
    <phoneticPr fontId="1" type="noConversion"/>
  </si>
  <si>
    <t>류지용</t>
    <phoneticPr fontId="1" type="noConversion"/>
  </si>
  <si>
    <t>이광철</t>
    <phoneticPr fontId="1" type="noConversion"/>
  </si>
  <si>
    <t>박은영</t>
    <phoneticPr fontId="1" type="noConversion"/>
  </si>
  <si>
    <t>박유진</t>
    <phoneticPr fontId="1" type="noConversion"/>
  </si>
  <si>
    <t>최병왕</t>
    <phoneticPr fontId="1" type="noConversion"/>
  </si>
  <si>
    <t>김동현</t>
    <phoneticPr fontId="1" type="noConversion"/>
  </si>
  <si>
    <t>대창면사무소</t>
    <phoneticPr fontId="1" type="noConversion"/>
  </si>
  <si>
    <t>김윤섭</t>
    <phoneticPr fontId="1" type="noConversion"/>
  </si>
  <si>
    <t>정경옥</t>
    <phoneticPr fontId="1" type="noConversion"/>
  </si>
  <si>
    <t>김종수</t>
    <phoneticPr fontId="1" type="noConversion"/>
  </si>
  <si>
    <t>이의웅</t>
    <phoneticPr fontId="1" type="noConversion"/>
  </si>
  <si>
    <t>김영일</t>
    <phoneticPr fontId="1" type="noConversion"/>
  </si>
  <si>
    <t>정기열</t>
    <phoneticPr fontId="1" type="noConversion"/>
  </si>
  <si>
    <t>금호읍사무소</t>
    <phoneticPr fontId="1" type="noConversion"/>
  </si>
  <si>
    <t>이동만</t>
    <phoneticPr fontId="1" type="noConversion"/>
  </si>
  <si>
    <t>고경면 창하리 메밀골 오리식당</t>
    <phoneticPr fontId="1" type="noConversion"/>
  </si>
  <si>
    <t>박수연</t>
    <phoneticPr fontId="1" type="noConversion"/>
  </si>
  <si>
    <t>주민생활지원과</t>
    <phoneticPr fontId="1" type="noConversion"/>
  </si>
  <si>
    <t>박귀옥</t>
    <phoneticPr fontId="1" type="noConversion"/>
  </si>
  <si>
    <t>박재희</t>
    <phoneticPr fontId="1" type="noConversion"/>
  </si>
  <si>
    <t>이상수</t>
    <phoneticPr fontId="1" type="noConversion"/>
  </si>
  <si>
    <t>구덕모</t>
    <phoneticPr fontId="1" type="noConversion"/>
  </si>
  <si>
    <t>이상갑</t>
    <phoneticPr fontId="1" type="noConversion"/>
  </si>
  <si>
    <t>김중동</t>
    <phoneticPr fontId="1" type="noConversion"/>
  </si>
  <si>
    <t>장병화</t>
    <phoneticPr fontId="1" type="noConversion"/>
  </si>
  <si>
    <t>전경하</t>
    <phoneticPr fontId="1" type="noConversion"/>
  </si>
  <si>
    <t>이종석</t>
    <phoneticPr fontId="1" type="noConversion"/>
  </si>
  <si>
    <t>신을룡</t>
    <phoneticPr fontId="1" type="noConversion"/>
  </si>
  <si>
    <t>보건소</t>
    <phoneticPr fontId="1" type="noConversion"/>
  </si>
  <si>
    <t>박동조</t>
    <phoneticPr fontId="1" type="noConversion"/>
  </si>
  <si>
    <t>김상만</t>
    <phoneticPr fontId="1" type="noConversion"/>
  </si>
  <si>
    <t>이성국</t>
    <phoneticPr fontId="1" type="noConversion"/>
  </si>
  <si>
    <t>김향숙</t>
    <phoneticPr fontId="1" type="noConversion"/>
  </si>
  <si>
    <t xml:space="preserve">포항시 </t>
    <phoneticPr fontId="1" type="noConversion"/>
  </si>
  <si>
    <t>범어동</t>
    <phoneticPr fontId="1" type="noConversion"/>
  </si>
  <si>
    <t>강상호</t>
    <phoneticPr fontId="1" type="noConversion"/>
  </si>
  <si>
    <t>윤영훈</t>
    <phoneticPr fontId="1" type="noConversion"/>
  </si>
  <si>
    <t>손창식</t>
    <phoneticPr fontId="1" type="noConversion"/>
  </si>
  <si>
    <t>김명진</t>
    <phoneticPr fontId="1" type="noConversion"/>
  </si>
  <si>
    <t>현대와이어기업 (종로)</t>
    <phoneticPr fontId="1" type="noConversion"/>
  </si>
  <si>
    <t>조병철</t>
    <phoneticPr fontId="1" type="noConversion"/>
  </si>
  <si>
    <t>북안면사무소</t>
    <phoneticPr fontId="1" type="noConversion"/>
  </si>
  <si>
    <t>윤두영</t>
    <phoneticPr fontId="1" type="noConversion"/>
  </si>
  <si>
    <t>김창석</t>
    <phoneticPr fontId="1" type="noConversion"/>
  </si>
  <si>
    <t>금호읍</t>
    <phoneticPr fontId="1" type="noConversion"/>
  </si>
  <si>
    <t>박기석</t>
    <phoneticPr fontId="1" type="noConversion"/>
  </si>
  <si>
    <t>황종섭</t>
    <phoneticPr fontId="1" type="noConversion"/>
  </si>
  <si>
    <t>건설과</t>
    <phoneticPr fontId="1" type="noConversion"/>
  </si>
  <si>
    <t>박헌길</t>
    <phoneticPr fontId="1" type="noConversion"/>
  </si>
  <si>
    <t>손양목</t>
    <phoneticPr fontId="1" type="noConversion"/>
  </si>
  <si>
    <t>안미옥</t>
    <phoneticPr fontId="1" type="noConversion"/>
  </si>
  <si>
    <t>이현우</t>
    <phoneticPr fontId="1" type="noConversion"/>
  </si>
  <si>
    <t>백승상</t>
    <phoneticPr fontId="1" type="noConversion"/>
  </si>
  <si>
    <t>함경승</t>
    <phoneticPr fontId="1" type="noConversion"/>
  </si>
  <si>
    <t>양경모</t>
    <phoneticPr fontId="1" type="noConversion"/>
  </si>
  <si>
    <t>경월성</t>
    <phoneticPr fontId="1" type="noConversion"/>
  </si>
  <si>
    <t>법무사</t>
    <phoneticPr fontId="1" type="noConversion"/>
  </si>
  <si>
    <t>박동원</t>
    <phoneticPr fontId="1" type="noConversion"/>
  </si>
  <si>
    <t>조분태</t>
    <phoneticPr fontId="1" type="noConversion"/>
  </si>
  <si>
    <t>녹전동</t>
    <phoneticPr fontId="1" type="noConversion"/>
  </si>
  <si>
    <t>이종기</t>
    <phoneticPr fontId="1" type="noConversion"/>
  </si>
  <si>
    <t>전태곤</t>
    <phoneticPr fontId="1" type="noConversion"/>
  </si>
  <si>
    <t>영천시 산림조합</t>
    <phoneticPr fontId="1" type="noConversion"/>
  </si>
  <si>
    <t>이성기</t>
    <phoneticPr fontId="1" type="noConversion"/>
  </si>
  <si>
    <t>전진식</t>
    <phoneticPr fontId="1" type="noConversion"/>
  </si>
  <si>
    <t>하영득</t>
    <phoneticPr fontId="1" type="noConversion"/>
  </si>
  <si>
    <t>정영섭</t>
    <phoneticPr fontId="1" type="noConversion"/>
  </si>
  <si>
    <t>이종규</t>
    <phoneticPr fontId="1" type="noConversion"/>
  </si>
  <si>
    <t>김태진</t>
    <phoneticPr fontId="1" type="noConversion"/>
  </si>
  <si>
    <t>이성광</t>
    <phoneticPr fontId="1" type="noConversion"/>
  </si>
  <si>
    <t>구경승</t>
    <phoneticPr fontId="1" type="noConversion"/>
  </si>
  <si>
    <t>이동필</t>
    <phoneticPr fontId="1" type="noConversion"/>
  </si>
  <si>
    <t>이잠숙</t>
    <phoneticPr fontId="1" type="noConversion"/>
  </si>
  <si>
    <t>권태윤</t>
    <phoneticPr fontId="1" type="noConversion"/>
  </si>
  <si>
    <t>최경희</t>
    <phoneticPr fontId="1" type="noConversion"/>
  </si>
  <si>
    <t>이정익</t>
    <phoneticPr fontId="1" type="noConversion"/>
  </si>
  <si>
    <t>오펠골프클럽 대표이사</t>
    <phoneticPr fontId="1" type="noConversion"/>
  </si>
  <si>
    <t>류춘발</t>
    <phoneticPr fontId="1" type="noConversion"/>
  </si>
  <si>
    <t>신한은행 부전동 금융센터</t>
    <phoneticPr fontId="1" type="noConversion"/>
  </si>
  <si>
    <t>권정욱</t>
    <phoneticPr fontId="1" type="noConversion"/>
  </si>
  <si>
    <t>이윤호</t>
    <phoneticPr fontId="1" type="noConversion"/>
  </si>
  <si>
    <t>신한은행 대구중앙지점</t>
    <phoneticPr fontId="1" type="noConversion"/>
  </si>
  <si>
    <t>윤종국</t>
    <phoneticPr fontId="1" type="noConversion"/>
  </si>
  <si>
    <t>이해원</t>
    <phoneticPr fontId="1" type="noConversion"/>
  </si>
  <si>
    <t>이원희</t>
    <phoneticPr fontId="1" type="noConversion"/>
  </si>
  <si>
    <t>이원순</t>
    <phoneticPr fontId="1" type="noConversion"/>
  </si>
  <si>
    <t>정용숙 (이성기)</t>
    <phoneticPr fontId="1" type="noConversion"/>
  </si>
  <si>
    <t xml:space="preserve">대전동 </t>
    <phoneticPr fontId="1" type="noConversion"/>
  </si>
  <si>
    <t>화남면 사천리</t>
    <phoneticPr fontId="1" type="noConversion"/>
  </si>
  <si>
    <t>정동식</t>
    <phoneticPr fontId="1" type="noConversion"/>
  </si>
  <si>
    <t>화남면 신호리</t>
    <phoneticPr fontId="1" type="noConversion"/>
  </si>
  <si>
    <t>정대식</t>
    <phoneticPr fontId="1" type="noConversion"/>
  </si>
  <si>
    <t>이상근</t>
    <phoneticPr fontId="1" type="noConversion"/>
  </si>
  <si>
    <t>고경면 단포리</t>
    <phoneticPr fontId="1" type="noConversion"/>
  </si>
  <si>
    <t>임상원</t>
    <phoneticPr fontId="1" type="noConversion"/>
  </si>
  <si>
    <t>영천시 야사동</t>
    <phoneticPr fontId="1" type="noConversion"/>
  </si>
  <si>
    <t>정운용</t>
    <phoneticPr fontId="1" type="noConversion"/>
  </si>
  <si>
    <t>금호읍 관정리</t>
    <phoneticPr fontId="1" type="noConversion"/>
  </si>
  <si>
    <t>이순형</t>
    <phoneticPr fontId="1" type="noConversion"/>
  </si>
  <si>
    <t>창조테크</t>
    <phoneticPr fontId="1" type="noConversion"/>
  </si>
  <si>
    <t>오재환</t>
    <phoneticPr fontId="1" type="noConversion"/>
  </si>
  <si>
    <t>이상열</t>
    <phoneticPr fontId="1" type="noConversion"/>
  </si>
  <si>
    <t>이창걸</t>
    <phoneticPr fontId="1" type="noConversion"/>
  </si>
  <si>
    <t>고경면 해선리</t>
    <phoneticPr fontId="1" type="noConversion"/>
  </si>
  <si>
    <t>정진복</t>
    <phoneticPr fontId="1" type="noConversion"/>
  </si>
  <si>
    <t>전응렬</t>
    <phoneticPr fontId="1" type="noConversion"/>
  </si>
  <si>
    <t>아이엔에스팩</t>
    <phoneticPr fontId="1" type="noConversion"/>
  </si>
  <si>
    <t>강선인</t>
    <phoneticPr fontId="1" type="noConversion"/>
  </si>
  <si>
    <t>박기활</t>
    <phoneticPr fontId="1" type="noConversion"/>
  </si>
  <si>
    <t>상리</t>
    <phoneticPr fontId="1" type="noConversion"/>
  </si>
  <si>
    <t>황잠태</t>
    <phoneticPr fontId="1" type="noConversion"/>
  </si>
  <si>
    <t>영천뉴스 편집국장</t>
    <phoneticPr fontId="1" type="noConversion"/>
  </si>
  <si>
    <t>홍목흠</t>
    <phoneticPr fontId="1" type="noConversion"/>
  </si>
  <si>
    <t>김진태</t>
    <phoneticPr fontId="1" type="noConversion"/>
  </si>
  <si>
    <t>영천시 금호읍</t>
    <phoneticPr fontId="1" type="noConversion"/>
  </si>
  <si>
    <t>영천시 새말</t>
    <phoneticPr fontId="1" type="noConversion"/>
  </si>
  <si>
    <t>정갑숙</t>
    <phoneticPr fontId="1" type="noConversion"/>
  </si>
  <si>
    <t>조재기</t>
    <phoneticPr fontId="1" type="noConversion"/>
  </si>
  <si>
    <t>정용근</t>
    <phoneticPr fontId="1" type="noConversion"/>
  </si>
  <si>
    <t>정용태</t>
    <phoneticPr fontId="1" type="noConversion"/>
  </si>
  <si>
    <t>김희대</t>
    <phoneticPr fontId="1" type="noConversion"/>
  </si>
  <si>
    <t>정병열</t>
    <phoneticPr fontId="1" type="noConversion"/>
  </si>
  <si>
    <t>정우동</t>
    <phoneticPr fontId="1" type="noConversion"/>
  </si>
  <si>
    <t>두알산업 대표이사</t>
    <phoneticPr fontId="1" type="noConversion"/>
  </si>
  <si>
    <t>박종삼</t>
    <phoneticPr fontId="1" type="noConversion"/>
  </si>
  <si>
    <t>안양 평촌</t>
    <phoneticPr fontId="1" type="noConversion"/>
  </si>
  <si>
    <t>도영봉</t>
    <phoneticPr fontId="1" type="noConversion"/>
  </si>
  <si>
    <t>영천시 고경면</t>
    <phoneticPr fontId="1" type="noConversion"/>
  </si>
  <si>
    <t>김대원</t>
    <phoneticPr fontId="1" type="noConversion"/>
  </si>
  <si>
    <t>영천시 화룡동</t>
    <phoneticPr fontId="1" type="noConversion"/>
  </si>
  <si>
    <t>정종석</t>
    <phoneticPr fontId="1" type="noConversion"/>
  </si>
  <si>
    <t>구권회</t>
    <phoneticPr fontId="1" type="noConversion"/>
  </si>
  <si>
    <t>고경면 차당리</t>
    <phoneticPr fontId="1" type="noConversion"/>
  </si>
  <si>
    <t>안재준</t>
    <phoneticPr fontId="1" type="noConversion"/>
  </si>
  <si>
    <t>동북냉동건설</t>
    <phoneticPr fontId="1" type="noConversion"/>
  </si>
  <si>
    <t>박헌보</t>
    <phoneticPr fontId="1" type="noConversion"/>
  </si>
  <si>
    <t>금호농협조합장</t>
    <phoneticPr fontId="1" type="noConversion"/>
  </si>
  <si>
    <t>정윤식</t>
    <phoneticPr fontId="1" type="noConversion"/>
  </si>
  <si>
    <t>고경상덕</t>
    <phoneticPr fontId="1" type="noConversion"/>
  </si>
  <si>
    <t>이성덕</t>
    <phoneticPr fontId="1" type="noConversion"/>
  </si>
  <si>
    <t>61회</t>
    <phoneticPr fontId="1" type="noConversion"/>
  </si>
  <si>
    <t>허상일</t>
    <phoneticPr fontId="1" type="noConversion"/>
  </si>
  <si>
    <t>홍순진</t>
    <phoneticPr fontId="1" type="noConversion"/>
  </si>
  <si>
    <t>대창면 운천리</t>
    <phoneticPr fontId="1" type="noConversion"/>
  </si>
  <si>
    <t>정병용</t>
    <phoneticPr fontId="1" type="noConversion"/>
  </si>
  <si>
    <t>조희철</t>
    <phoneticPr fontId="1" type="noConversion"/>
  </si>
  <si>
    <t>정재홍</t>
    <phoneticPr fontId="1" type="noConversion"/>
  </si>
  <si>
    <t>정재웅</t>
    <phoneticPr fontId="1" type="noConversion"/>
  </si>
  <si>
    <t>고경면 파계리</t>
    <phoneticPr fontId="1" type="noConversion"/>
  </si>
  <si>
    <t>박흥식</t>
    <phoneticPr fontId="1" type="noConversion"/>
  </si>
  <si>
    <t>현대해상화재보험 고경면출장소</t>
    <phoneticPr fontId="1" type="noConversion"/>
  </si>
  <si>
    <t>여만연</t>
    <phoneticPr fontId="1" type="noConversion"/>
  </si>
  <si>
    <t>교장</t>
    <phoneticPr fontId="1" type="noConversion"/>
  </si>
  <si>
    <t>완산동 준 가구랜드</t>
    <phoneticPr fontId="1" type="noConversion"/>
  </si>
  <si>
    <t>김준식</t>
    <phoneticPr fontId="1" type="noConversion"/>
  </si>
  <si>
    <t>정두원</t>
    <phoneticPr fontId="1" type="noConversion"/>
  </si>
  <si>
    <t>임고선원</t>
    <phoneticPr fontId="1" type="noConversion"/>
  </si>
  <si>
    <t>정용기</t>
    <phoneticPr fontId="1" type="noConversion"/>
  </si>
  <si>
    <t>윤종욱</t>
    <phoneticPr fontId="1" type="noConversion"/>
  </si>
  <si>
    <t xml:space="preserve">금호읍 냉천리 </t>
    <phoneticPr fontId="1" type="noConversion"/>
  </si>
  <si>
    <t>이규만</t>
    <phoneticPr fontId="1" type="noConversion"/>
  </si>
  <si>
    <t>정환택</t>
    <phoneticPr fontId="1" type="noConversion"/>
  </si>
  <si>
    <t>대구농고</t>
    <phoneticPr fontId="1" type="noConversion"/>
  </si>
  <si>
    <t>최창국</t>
    <phoneticPr fontId="1" type="noConversion"/>
  </si>
  <si>
    <t>이임괄</t>
    <phoneticPr fontId="1" type="noConversion"/>
  </si>
  <si>
    <t>조원호</t>
    <phoneticPr fontId="1" type="noConversion"/>
  </si>
  <si>
    <t>임고면</t>
    <phoneticPr fontId="1" type="noConversion"/>
  </si>
  <si>
    <t>정희락</t>
    <phoneticPr fontId="1" type="noConversion"/>
  </si>
  <si>
    <t>한만철</t>
    <phoneticPr fontId="1" type="noConversion"/>
  </si>
  <si>
    <t>강성환</t>
    <phoneticPr fontId="1" type="noConversion"/>
  </si>
  <si>
    <t>고경</t>
    <phoneticPr fontId="1" type="noConversion"/>
  </si>
  <si>
    <t>최정봉</t>
    <phoneticPr fontId="1" type="noConversion"/>
  </si>
  <si>
    <t>세훈농약사</t>
    <phoneticPr fontId="1" type="noConversion"/>
  </si>
  <si>
    <t>정재호</t>
    <phoneticPr fontId="1" type="noConversion"/>
  </si>
  <si>
    <t>화북면사무소</t>
    <phoneticPr fontId="1" type="noConversion"/>
  </si>
  <si>
    <t>김성태</t>
    <phoneticPr fontId="1" type="noConversion"/>
  </si>
  <si>
    <t>문외동</t>
    <phoneticPr fontId="1" type="noConversion"/>
  </si>
  <si>
    <t>정동재</t>
    <phoneticPr fontId="1" type="noConversion"/>
  </si>
  <si>
    <t>조광현</t>
    <phoneticPr fontId="1" type="noConversion"/>
  </si>
  <si>
    <t xml:space="preserve">금호 </t>
    <phoneticPr fontId="1" type="noConversion"/>
  </si>
  <si>
    <t>이병철</t>
    <phoneticPr fontId="1" type="noConversion"/>
  </si>
  <si>
    <t>금호</t>
    <phoneticPr fontId="1" type="noConversion"/>
  </si>
  <si>
    <t>조태현</t>
    <phoneticPr fontId="1" type="noConversion"/>
  </si>
  <si>
    <t>화북</t>
    <phoneticPr fontId="1" type="noConversion"/>
  </si>
  <si>
    <t>정윤극</t>
    <phoneticPr fontId="1" type="noConversion"/>
  </si>
  <si>
    <t>대구</t>
    <phoneticPr fontId="1" type="noConversion"/>
  </si>
  <si>
    <t>이남철</t>
    <phoneticPr fontId="1" type="noConversion"/>
  </si>
  <si>
    <t>신한</t>
    <phoneticPr fontId="1" type="noConversion"/>
  </si>
  <si>
    <t>이원문</t>
    <phoneticPr fontId="1" type="noConversion"/>
  </si>
  <si>
    <t>조남국</t>
    <phoneticPr fontId="1" type="noConversion"/>
  </si>
  <si>
    <t>임대식</t>
    <phoneticPr fontId="1" type="noConversion"/>
  </si>
  <si>
    <t>영천 88화물</t>
    <phoneticPr fontId="1" type="noConversion"/>
  </si>
  <si>
    <t>정재용</t>
    <phoneticPr fontId="1" type="noConversion"/>
  </si>
  <si>
    <t>금호 냉천</t>
    <phoneticPr fontId="1" type="noConversion"/>
  </si>
  <si>
    <t>서기태</t>
    <phoneticPr fontId="1" type="noConversion"/>
  </si>
  <si>
    <t>우재유</t>
    <phoneticPr fontId="1" type="noConversion"/>
  </si>
  <si>
    <t>금호 냉천 경로회</t>
    <phoneticPr fontId="1" type="noConversion"/>
  </si>
  <si>
    <t>영천 야사</t>
    <phoneticPr fontId="1" type="noConversion"/>
  </si>
  <si>
    <t>권석돌</t>
    <phoneticPr fontId="1" type="noConversion"/>
  </si>
  <si>
    <t>영천 녹전</t>
    <phoneticPr fontId="1" type="noConversion"/>
  </si>
  <si>
    <t>정주환</t>
    <phoneticPr fontId="1" type="noConversion"/>
  </si>
  <si>
    <t>고경 상덕</t>
    <phoneticPr fontId="1" type="noConversion"/>
  </si>
  <si>
    <t>박상술</t>
    <phoneticPr fontId="1" type="noConversion"/>
  </si>
  <si>
    <t>정태준</t>
    <phoneticPr fontId="1" type="noConversion"/>
  </si>
  <si>
    <t>전경식</t>
    <phoneticPr fontId="1" type="noConversion"/>
  </si>
  <si>
    <t>고경 삼포</t>
    <phoneticPr fontId="1" type="noConversion"/>
  </si>
  <si>
    <t>김영태</t>
    <phoneticPr fontId="1" type="noConversion"/>
  </si>
  <si>
    <t>임고 평천</t>
    <phoneticPr fontId="1" type="noConversion"/>
  </si>
  <si>
    <t>김인수</t>
    <phoneticPr fontId="1" type="noConversion"/>
  </si>
  <si>
    <t>영천시민신문</t>
    <phoneticPr fontId="1" type="noConversion"/>
  </si>
  <si>
    <t>장칠원</t>
    <phoneticPr fontId="1" type="noConversion"/>
  </si>
  <si>
    <t>지송식</t>
    <phoneticPr fontId="1" type="noConversion"/>
  </si>
  <si>
    <t>정창식</t>
    <phoneticPr fontId="1" type="noConversion"/>
  </si>
  <si>
    <t>남동진</t>
    <phoneticPr fontId="1" type="noConversion"/>
  </si>
  <si>
    <t>경산 (송기달)</t>
    <phoneticPr fontId="1" type="noConversion"/>
  </si>
  <si>
    <t>서동용</t>
    <phoneticPr fontId="1" type="noConversion"/>
  </si>
  <si>
    <t>고경 대의</t>
    <phoneticPr fontId="1" type="noConversion"/>
  </si>
  <si>
    <t>한술식</t>
    <phoneticPr fontId="1" type="noConversion"/>
  </si>
  <si>
    <t>금호 교대</t>
    <phoneticPr fontId="1" type="noConversion"/>
  </si>
  <si>
    <t>김해관</t>
    <phoneticPr fontId="1" type="noConversion"/>
  </si>
  <si>
    <t>정명식</t>
    <phoneticPr fontId="1" type="noConversion"/>
  </si>
  <si>
    <t>고경 용태철망</t>
    <phoneticPr fontId="1" type="noConversion"/>
  </si>
  <si>
    <t>김제용</t>
    <phoneticPr fontId="1" type="noConversion"/>
  </si>
  <si>
    <t>신상열</t>
    <phoneticPr fontId="1" type="noConversion"/>
  </si>
  <si>
    <t>정현정</t>
    <phoneticPr fontId="1" type="noConversion"/>
  </si>
  <si>
    <t>안덕주</t>
    <phoneticPr fontId="1" type="noConversion"/>
  </si>
  <si>
    <t>정동호</t>
    <phoneticPr fontId="1" type="noConversion"/>
  </si>
  <si>
    <t>이영숙</t>
    <phoneticPr fontId="1" type="noConversion"/>
  </si>
  <si>
    <t>초등</t>
    <phoneticPr fontId="1" type="noConversion"/>
  </si>
  <si>
    <t>김영숙</t>
    <phoneticPr fontId="1" type="noConversion"/>
  </si>
  <si>
    <t>조몽화</t>
    <phoneticPr fontId="1" type="noConversion"/>
  </si>
  <si>
    <t>송미남</t>
    <phoneticPr fontId="1" type="noConversion"/>
  </si>
  <si>
    <t>박용출</t>
    <phoneticPr fontId="1" type="noConversion"/>
  </si>
  <si>
    <t>이채희</t>
    <phoneticPr fontId="1" type="noConversion"/>
  </si>
  <si>
    <t>안송미</t>
    <phoneticPr fontId="1" type="noConversion"/>
  </si>
  <si>
    <t>우경춘</t>
    <phoneticPr fontId="1" type="noConversion"/>
  </si>
  <si>
    <t>김병열</t>
    <phoneticPr fontId="1" type="noConversion"/>
  </si>
  <si>
    <t>조명제</t>
    <phoneticPr fontId="1" type="noConversion"/>
  </si>
  <si>
    <t>박상도</t>
    <phoneticPr fontId="1" type="noConversion"/>
  </si>
  <si>
    <t>정해식</t>
    <phoneticPr fontId="1" type="noConversion"/>
  </si>
  <si>
    <t>고유철</t>
    <phoneticPr fontId="1" type="noConversion"/>
  </si>
  <si>
    <t>북안면</t>
    <phoneticPr fontId="1" type="noConversion"/>
  </si>
  <si>
    <t>서상민</t>
    <phoneticPr fontId="1" type="noConversion"/>
  </si>
  <si>
    <t>김규생</t>
    <phoneticPr fontId="1" type="noConversion"/>
  </si>
  <si>
    <t>손환주</t>
    <phoneticPr fontId="1" type="noConversion"/>
  </si>
  <si>
    <t>권영하</t>
    <phoneticPr fontId="1" type="noConversion"/>
  </si>
  <si>
    <t>김병기</t>
    <phoneticPr fontId="1" type="noConversion"/>
  </si>
  <si>
    <t>정태환</t>
    <phoneticPr fontId="1" type="noConversion"/>
  </si>
  <si>
    <t>정병진</t>
    <phoneticPr fontId="1" type="noConversion"/>
  </si>
  <si>
    <t>권혁구</t>
    <phoneticPr fontId="1" type="noConversion"/>
  </si>
  <si>
    <t>이지연</t>
    <phoneticPr fontId="1" type="noConversion"/>
  </si>
  <si>
    <t>장희영</t>
    <phoneticPr fontId="1" type="noConversion"/>
  </si>
  <si>
    <t>변진</t>
    <phoneticPr fontId="1" type="noConversion"/>
  </si>
  <si>
    <t>손광열</t>
    <phoneticPr fontId="1" type="noConversion"/>
  </si>
  <si>
    <t>박찬석</t>
    <phoneticPr fontId="1" type="noConversion"/>
  </si>
  <si>
    <t>안규섭</t>
    <phoneticPr fontId="1" type="noConversion"/>
  </si>
  <si>
    <t>박창균</t>
    <phoneticPr fontId="1" type="noConversion"/>
  </si>
  <si>
    <t>중앙동</t>
    <phoneticPr fontId="1" type="noConversion"/>
  </si>
  <si>
    <t>조영진</t>
    <phoneticPr fontId="1" type="noConversion"/>
  </si>
  <si>
    <t>영천축협장</t>
    <phoneticPr fontId="1" type="noConversion"/>
  </si>
  <si>
    <t>정동채</t>
    <phoneticPr fontId="1" type="noConversion"/>
  </si>
  <si>
    <t>손인목</t>
    <phoneticPr fontId="1" type="noConversion"/>
  </si>
  <si>
    <t>정명자</t>
    <phoneticPr fontId="1" type="noConversion"/>
  </si>
  <si>
    <t>김태자</t>
    <phoneticPr fontId="1" type="noConversion"/>
  </si>
  <si>
    <t>한상홍</t>
    <phoneticPr fontId="1" type="noConversion"/>
  </si>
  <si>
    <t>손병률</t>
    <phoneticPr fontId="1" type="noConversion"/>
  </si>
  <si>
    <t>이황희</t>
    <phoneticPr fontId="1" type="noConversion"/>
  </si>
  <si>
    <t>이정미</t>
    <phoneticPr fontId="1" type="noConversion"/>
  </si>
  <si>
    <t>이성희</t>
    <phoneticPr fontId="1" type="noConversion"/>
  </si>
  <si>
    <t>조봉제</t>
    <phoneticPr fontId="1" type="noConversion"/>
  </si>
  <si>
    <t>김재필</t>
    <phoneticPr fontId="1" type="noConversion"/>
  </si>
  <si>
    <t>권종성</t>
    <phoneticPr fontId="1" type="noConversion"/>
  </si>
  <si>
    <t>김인석</t>
    <phoneticPr fontId="1" type="noConversion"/>
  </si>
  <si>
    <t>서태희</t>
    <phoneticPr fontId="1" type="noConversion"/>
  </si>
  <si>
    <t>백진용</t>
    <phoneticPr fontId="1" type="noConversion"/>
  </si>
  <si>
    <t>허상곤</t>
    <phoneticPr fontId="1" type="noConversion"/>
  </si>
  <si>
    <t>정연원</t>
    <phoneticPr fontId="1" type="noConversion"/>
  </si>
  <si>
    <t>양재석</t>
    <phoneticPr fontId="1" type="noConversion"/>
  </si>
  <si>
    <t>이남융</t>
    <phoneticPr fontId="1" type="noConversion"/>
  </si>
  <si>
    <t>김선주</t>
    <phoneticPr fontId="1" type="noConversion"/>
  </si>
  <si>
    <t>정해윤</t>
    <phoneticPr fontId="1" type="noConversion"/>
  </si>
  <si>
    <t>손창익</t>
    <phoneticPr fontId="1" type="noConversion"/>
  </si>
  <si>
    <t>김광수</t>
    <phoneticPr fontId="1" type="noConversion"/>
  </si>
  <si>
    <t>정동주</t>
    <phoneticPr fontId="1" type="noConversion"/>
  </si>
  <si>
    <t>이정희</t>
    <phoneticPr fontId="1" type="noConversion"/>
  </si>
  <si>
    <t>이병인</t>
    <phoneticPr fontId="1" type="noConversion"/>
  </si>
  <si>
    <t>신문식</t>
    <phoneticPr fontId="1" type="noConversion"/>
  </si>
  <si>
    <t>최수영</t>
    <phoneticPr fontId="1" type="noConversion"/>
  </si>
  <si>
    <t>김옥출</t>
    <phoneticPr fontId="1" type="noConversion"/>
  </si>
  <si>
    <t>안문홍</t>
    <phoneticPr fontId="1" type="noConversion"/>
  </si>
  <si>
    <t>동부동</t>
    <phoneticPr fontId="1" type="noConversion"/>
  </si>
  <si>
    <t>박종태</t>
    <phoneticPr fontId="1" type="noConversion"/>
  </si>
  <si>
    <t>최기출</t>
    <phoneticPr fontId="1" type="noConversion"/>
  </si>
  <si>
    <t>이춘석</t>
    <phoneticPr fontId="1" type="noConversion"/>
  </si>
  <si>
    <t>김창식</t>
    <phoneticPr fontId="1" type="noConversion"/>
  </si>
  <si>
    <t>김송학</t>
    <phoneticPr fontId="1" type="noConversion"/>
  </si>
  <si>
    <t>성태표</t>
    <phoneticPr fontId="1" type="noConversion"/>
  </si>
  <si>
    <t>양석수</t>
    <phoneticPr fontId="1" type="noConversion"/>
  </si>
  <si>
    <t>김진학</t>
    <phoneticPr fontId="1" type="noConversion"/>
  </si>
  <si>
    <t>이잠태</t>
    <phoneticPr fontId="1" type="noConversion"/>
  </si>
  <si>
    <t>박찬경</t>
    <phoneticPr fontId="1" type="noConversion"/>
  </si>
  <si>
    <t>이상호</t>
    <phoneticPr fontId="1" type="noConversion"/>
  </si>
  <si>
    <t>백승달</t>
    <phoneticPr fontId="1" type="noConversion"/>
  </si>
  <si>
    <t>이용수</t>
    <phoneticPr fontId="1" type="noConversion"/>
  </si>
  <si>
    <t>이범일</t>
    <phoneticPr fontId="1" type="noConversion"/>
  </si>
  <si>
    <t>정옥구</t>
    <phoneticPr fontId="1" type="noConversion"/>
  </si>
  <si>
    <t>양병태</t>
    <phoneticPr fontId="1" type="noConversion"/>
  </si>
  <si>
    <t>성명식</t>
    <phoneticPr fontId="1" type="noConversion"/>
  </si>
  <si>
    <t>손복준</t>
    <phoneticPr fontId="1" type="noConversion"/>
  </si>
  <si>
    <t>화산면사무소</t>
    <phoneticPr fontId="1" type="noConversion"/>
  </si>
  <si>
    <t>김영주</t>
    <phoneticPr fontId="1" type="noConversion"/>
  </si>
  <si>
    <t>박정석</t>
    <phoneticPr fontId="1" type="noConversion"/>
  </si>
  <si>
    <t>엄동식</t>
    <phoneticPr fontId="1" type="noConversion"/>
  </si>
  <si>
    <t>최병기</t>
    <phoneticPr fontId="1" type="noConversion"/>
  </si>
  <si>
    <t>김병운</t>
    <phoneticPr fontId="1" type="noConversion"/>
  </si>
  <si>
    <t>김석인</t>
    <phoneticPr fontId="1" type="noConversion"/>
  </si>
  <si>
    <t>김정희</t>
    <phoneticPr fontId="1" type="noConversion"/>
  </si>
  <si>
    <t>이정환</t>
    <phoneticPr fontId="1" type="noConversion"/>
  </si>
  <si>
    <t>김덕중</t>
    <phoneticPr fontId="1" type="noConversion"/>
  </si>
  <si>
    <t>양윤화</t>
    <phoneticPr fontId="1" type="noConversion"/>
  </si>
  <si>
    <t>곽영훈</t>
    <phoneticPr fontId="1" type="noConversion"/>
  </si>
  <si>
    <t>노대도</t>
    <phoneticPr fontId="1" type="noConversion"/>
  </si>
  <si>
    <t>덕암공단협의회</t>
    <phoneticPr fontId="1" type="noConversion"/>
  </si>
  <si>
    <t>고경 단포</t>
    <phoneticPr fontId="1" type="noConversion"/>
  </si>
  <si>
    <t>정진근</t>
    <phoneticPr fontId="1" type="noConversion"/>
  </si>
  <si>
    <t>완산동 궁전맨션</t>
    <phoneticPr fontId="1" type="noConversion"/>
  </si>
  <si>
    <t>박실장</t>
    <phoneticPr fontId="1" type="noConversion"/>
  </si>
  <si>
    <t>영천시 체육회</t>
    <phoneticPr fontId="1" type="noConversion"/>
  </si>
  <si>
    <t>권용재</t>
    <phoneticPr fontId="1" type="noConversion"/>
  </si>
  <si>
    <t>경상매일</t>
    <phoneticPr fontId="1" type="noConversion"/>
  </si>
  <si>
    <t>김일만</t>
    <phoneticPr fontId="1" type="noConversion"/>
  </si>
  <si>
    <t>경북도민일보</t>
    <phoneticPr fontId="1" type="noConversion"/>
  </si>
  <si>
    <t>기인서</t>
    <phoneticPr fontId="1" type="noConversion"/>
  </si>
  <si>
    <t>김중호</t>
    <phoneticPr fontId="1" type="noConversion"/>
  </si>
  <si>
    <t>정원태</t>
    <phoneticPr fontId="1" type="noConversion"/>
  </si>
  <si>
    <t>박무일</t>
    <phoneticPr fontId="1" type="noConversion"/>
  </si>
  <si>
    <t>영천 마라톤</t>
    <phoneticPr fontId="1" type="noConversion"/>
  </si>
  <si>
    <t>이상문</t>
    <phoneticPr fontId="1" type="noConversion"/>
  </si>
  <si>
    <t>구미</t>
    <phoneticPr fontId="1" type="noConversion"/>
  </si>
  <si>
    <t>류호</t>
    <phoneticPr fontId="1" type="noConversion"/>
  </si>
  <si>
    <t>동산꽃집</t>
    <phoneticPr fontId="1" type="noConversion"/>
  </si>
  <si>
    <t>최병식</t>
    <phoneticPr fontId="1" type="noConversion"/>
  </si>
  <si>
    <t>이영진</t>
    <phoneticPr fontId="1" type="noConversion"/>
  </si>
  <si>
    <t>이순란</t>
    <phoneticPr fontId="1" type="noConversion"/>
  </si>
  <si>
    <t>신영숙</t>
    <phoneticPr fontId="1" type="noConversion"/>
  </si>
  <si>
    <t>박임순</t>
    <phoneticPr fontId="1" type="noConversion"/>
  </si>
  <si>
    <t>박영희</t>
    <phoneticPr fontId="1" type="noConversion"/>
  </si>
  <si>
    <t>김명숙</t>
    <phoneticPr fontId="1" type="noConversion"/>
  </si>
  <si>
    <t>권상우</t>
    <phoneticPr fontId="1" type="noConversion"/>
  </si>
  <si>
    <t>청통 보성</t>
    <phoneticPr fontId="1" type="noConversion"/>
  </si>
  <si>
    <t>정용문</t>
    <phoneticPr fontId="1" type="noConversion"/>
  </si>
  <si>
    <t>정주연</t>
    <phoneticPr fontId="1" type="noConversion"/>
  </si>
  <si>
    <t>정동섭</t>
    <phoneticPr fontId="1" type="noConversion"/>
  </si>
  <si>
    <t>박경원</t>
    <phoneticPr fontId="1" type="noConversion"/>
  </si>
  <si>
    <t>정영숙</t>
    <phoneticPr fontId="1" type="noConversion"/>
  </si>
  <si>
    <t>임고 선원</t>
    <phoneticPr fontId="1" type="noConversion"/>
  </si>
  <si>
    <t>정연돌</t>
    <phoneticPr fontId="1" type="noConversion"/>
  </si>
  <si>
    <t>금호 관정</t>
    <phoneticPr fontId="1" type="noConversion"/>
  </si>
  <si>
    <t>김제태</t>
    <phoneticPr fontId="1" type="noConversion"/>
  </si>
  <si>
    <t>정지연</t>
    <phoneticPr fontId="1" type="noConversion"/>
  </si>
  <si>
    <t>권오한</t>
    <phoneticPr fontId="1" type="noConversion"/>
  </si>
  <si>
    <t>금호 석섬</t>
    <phoneticPr fontId="1" type="noConversion"/>
  </si>
  <si>
    <t>강종묵</t>
    <phoneticPr fontId="1" type="noConversion"/>
  </si>
  <si>
    <t>금호부녀방범대</t>
    <phoneticPr fontId="1" type="noConversion"/>
  </si>
  <si>
    <t>원순옥</t>
    <phoneticPr fontId="1" type="noConversion"/>
  </si>
  <si>
    <t>원경연</t>
    <phoneticPr fontId="1" type="noConversion"/>
  </si>
  <si>
    <t>시안미술관</t>
    <phoneticPr fontId="1" type="noConversion"/>
  </si>
  <si>
    <t>김일근</t>
    <phoneticPr fontId="1" type="noConversion"/>
  </si>
  <si>
    <t>금호 대미</t>
    <phoneticPr fontId="1" type="noConversion"/>
  </si>
  <si>
    <t>최광열</t>
    <phoneticPr fontId="1" type="noConversion"/>
  </si>
  <si>
    <t>신기동</t>
    <phoneticPr fontId="1" type="noConversion"/>
  </si>
  <si>
    <t>신성철</t>
    <phoneticPr fontId="1" type="noConversion"/>
  </si>
  <si>
    <t>김홍제</t>
    <phoneticPr fontId="1" type="noConversion"/>
  </si>
  <si>
    <t>고경우체국</t>
    <phoneticPr fontId="1" type="noConversion"/>
  </si>
  <si>
    <t>임한식</t>
    <phoneticPr fontId="1" type="noConversion"/>
  </si>
  <si>
    <t>이근호</t>
    <phoneticPr fontId="1" type="noConversion"/>
  </si>
  <si>
    <t>권오련</t>
    <phoneticPr fontId="1" type="noConversion"/>
  </si>
  <si>
    <t>우동현</t>
    <phoneticPr fontId="1" type="noConversion"/>
  </si>
  <si>
    <t>김영현</t>
    <phoneticPr fontId="1" type="noConversion"/>
  </si>
  <si>
    <t>완산동 김진하</t>
    <phoneticPr fontId="1" type="noConversion"/>
  </si>
  <si>
    <t>고경 칠전</t>
    <phoneticPr fontId="1" type="noConversion"/>
  </si>
  <si>
    <t>정현철</t>
    <phoneticPr fontId="1" type="noConversion"/>
  </si>
  <si>
    <t>고경 오류</t>
    <phoneticPr fontId="1" type="noConversion"/>
  </si>
  <si>
    <t>김홍철</t>
    <phoneticPr fontId="1" type="noConversion"/>
  </si>
  <si>
    <t>허태근</t>
    <phoneticPr fontId="1" type="noConversion"/>
  </si>
  <si>
    <t>고경 고도</t>
    <phoneticPr fontId="1" type="noConversion"/>
  </si>
  <si>
    <t>한윤식</t>
    <phoneticPr fontId="1" type="noConversion"/>
  </si>
  <si>
    <t>고경 삼산</t>
    <phoneticPr fontId="1" type="noConversion"/>
  </si>
  <si>
    <t>장한용</t>
    <phoneticPr fontId="1" type="noConversion"/>
  </si>
  <si>
    <t>조용락</t>
    <phoneticPr fontId="1" type="noConversion"/>
  </si>
  <si>
    <t>고경 덕암</t>
    <phoneticPr fontId="1" type="noConversion"/>
  </si>
  <si>
    <t>이재환</t>
    <phoneticPr fontId="1" type="noConversion"/>
  </si>
  <si>
    <t>김봉희</t>
    <phoneticPr fontId="1" type="noConversion"/>
  </si>
  <si>
    <t>영천향토사</t>
    <phoneticPr fontId="1" type="noConversion"/>
  </si>
  <si>
    <t>김덕주</t>
    <phoneticPr fontId="1" type="noConversion"/>
  </si>
  <si>
    <t>고경 해선</t>
    <phoneticPr fontId="1" type="noConversion"/>
  </si>
  <si>
    <t>이혜안</t>
    <phoneticPr fontId="1" type="noConversion"/>
  </si>
  <si>
    <t>조세현</t>
    <phoneticPr fontId="1" type="noConversion"/>
  </si>
  <si>
    <t>박남일</t>
    <phoneticPr fontId="1" type="noConversion"/>
  </si>
  <si>
    <t>고경 차당</t>
    <phoneticPr fontId="1" type="noConversion"/>
  </si>
  <si>
    <t>이수길</t>
    <phoneticPr fontId="1" type="noConversion"/>
  </si>
  <si>
    <t>고경 가수</t>
    <phoneticPr fontId="1" type="noConversion"/>
  </si>
  <si>
    <t>박종활</t>
    <phoneticPr fontId="1" type="noConversion"/>
  </si>
  <si>
    <t>영천 창구동</t>
    <phoneticPr fontId="1" type="noConversion"/>
  </si>
  <si>
    <t>권오석</t>
    <phoneticPr fontId="1" type="noConversion"/>
  </si>
  <si>
    <t>김교수</t>
    <phoneticPr fontId="1" type="noConversion"/>
  </si>
  <si>
    <t>안석주</t>
    <phoneticPr fontId="1" type="noConversion"/>
  </si>
  <si>
    <t>안익주</t>
    <phoneticPr fontId="1" type="noConversion"/>
  </si>
  <si>
    <t>박수원</t>
    <phoneticPr fontId="1" type="noConversion"/>
  </si>
  <si>
    <t>박규환</t>
    <phoneticPr fontId="1" type="noConversion"/>
  </si>
  <si>
    <t>고경 덕정</t>
    <phoneticPr fontId="1" type="noConversion"/>
  </si>
  <si>
    <t>김영락</t>
    <phoneticPr fontId="1" type="noConversion"/>
  </si>
  <si>
    <t>최우승</t>
    <phoneticPr fontId="1" type="noConversion"/>
  </si>
  <si>
    <t xml:space="preserve">고경 청년회 </t>
    <phoneticPr fontId="1" type="noConversion"/>
  </si>
  <si>
    <t>이정훈</t>
    <phoneticPr fontId="1" type="noConversion"/>
  </si>
  <si>
    <t>김태환</t>
    <phoneticPr fontId="1" type="noConversion"/>
  </si>
  <si>
    <t>이규식</t>
    <phoneticPr fontId="1" type="noConversion"/>
  </si>
  <si>
    <t>영화관광</t>
    <phoneticPr fontId="1" type="noConversion"/>
  </si>
  <si>
    <t>김병일</t>
    <phoneticPr fontId="1" type="noConversion"/>
  </si>
  <si>
    <t>고경 삼귀</t>
    <phoneticPr fontId="1" type="noConversion"/>
  </si>
  <si>
    <t>이수괄</t>
    <phoneticPr fontId="1" type="noConversion"/>
  </si>
  <si>
    <t>정현식</t>
    <phoneticPr fontId="1" type="noConversion"/>
  </si>
  <si>
    <t>금호 신대</t>
    <phoneticPr fontId="1" type="noConversion"/>
  </si>
  <si>
    <t>차윤태</t>
    <phoneticPr fontId="1" type="noConversion"/>
  </si>
  <si>
    <t>김무수</t>
    <phoneticPr fontId="1" type="noConversion"/>
  </si>
  <si>
    <t>욱일건설</t>
    <phoneticPr fontId="1" type="noConversion"/>
  </si>
  <si>
    <t>황동욱</t>
    <phoneticPr fontId="1" type="noConversion"/>
  </si>
  <si>
    <t>김종식</t>
    <phoneticPr fontId="1" type="noConversion"/>
  </si>
  <si>
    <t>장영출</t>
    <phoneticPr fontId="1" type="noConversion"/>
  </si>
  <si>
    <t>박상형</t>
    <phoneticPr fontId="1" type="noConversion"/>
  </si>
  <si>
    <t>박위호</t>
    <phoneticPr fontId="1" type="noConversion"/>
  </si>
  <si>
    <t>이청동</t>
    <phoneticPr fontId="1" type="noConversion"/>
  </si>
  <si>
    <t>고경식육점</t>
    <phoneticPr fontId="1" type="noConversion"/>
  </si>
  <si>
    <t>정길락</t>
    <phoneticPr fontId="1" type="noConversion"/>
  </si>
  <si>
    <t>새강구횟집</t>
    <phoneticPr fontId="1" type="noConversion"/>
  </si>
  <si>
    <t>정점락</t>
    <phoneticPr fontId="1" type="noConversion"/>
  </si>
  <si>
    <t>정선홍</t>
    <phoneticPr fontId="1" type="noConversion"/>
  </si>
  <si>
    <t>영천경찰서</t>
    <phoneticPr fontId="1" type="noConversion"/>
  </si>
  <si>
    <t>하종헌</t>
    <phoneticPr fontId="1" type="noConversion"/>
  </si>
  <si>
    <t>정용민</t>
    <phoneticPr fontId="1" type="noConversion"/>
  </si>
  <si>
    <t>야사동</t>
    <phoneticPr fontId="1" type="noConversion"/>
  </si>
  <si>
    <t>정우용</t>
    <phoneticPr fontId="1" type="noConversion"/>
  </si>
  <si>
    <t>완산동</t>
    <phoneticPr fontId="1" type="noConversion"/>
  </si>
  <si>
    <t>정용준</t>
    <phoneticPr fontId="1" type="noConversion"/>
  </si>
  <si>
    <t>고경 전사</t>
    <phoneticPr fontId="1" type="noConversion"/>
  </si>
  <si>
    <t>이성호</t>
    <phoneticPr fontId="1" type="noConversion"/>
  </si>
  <si>
    <t>임고 매곡</t>
    <phoneticPr fontId="1" type="noConversion"/>
  </si>
  <si>
    <t>정동오</t>
    <phoneticPr fontId="1" type="noConversion"/>
  </si>
  <si>
    <t>김천수</t>
    <phoneticPr fontId="1" type="noConversion"/>
  </si>
  <si>
    <t>최재수</t>
    <phoneticPr fontId="1" type="noConversion"/>
  </si>
  <si>
    <t>금호 원기</t>
    <phoneticPr fontId="1" type="noConversion"/>
  </si>
  <si>
    <t>박영규</t>
    <phoneticPr fontId="1" type="noConversion"/>
  </si>
  <si>
    <t xml:space="preserve">경산 와촌 </t>
    <phoneticPr fontId="1" type="noConversion"/>
  </si>
  <si>
    <t>정동하</t>
    <phoneticPr fontId="1" type="noConversion"/>
  </si>
  <si>
    <t>김창묵</t>
    <phoneticPr fontId="1" type="noConversion"/>
  </si>
  <si>
    <t>태산건설</t>
    <phoneticPr fontId="1" type="noConversion"/>
  </si>
  <si>
    <t>정병창</t>
    <phoneticPr fontId="1" type="noConversion"/>
  </si>
  <si>
    <t>김상묵</t>
    <phoneticPr fontId="1" type="noConversion"/>
  </si>
  <si>
    <t>김상섭</t>
    <phoneticPr fontId="1" type="noConversion"/>
  </si>
  <si>
    <t>최광섭</t>
    <phoneticPr fontId="1" type="noConversion"/>
  </si>
  <si>
    <t>김우태</t>
    <phoneticPr fontId="1" type="noConversion"/>
  </si>
  <si>
    <t>이혁인</t>
    <phoneticPr fontId="1" type="noConversion"/>
  </si>
  <si>
    <t xml:space="preserve">영천 한전 </t>
    <phoneticPr fontId="1" type="noConversion"/>
  </si>
  <si>
    <t>이해석</t>
    <phoneticPr fontId="1" type="noConversion"/>
  </si>
  <si>
    <t>우외곤</t>
    <phoneticPr fontId="1" type="noConversion"/>
  </si>
  <si>
    <t>박미경</t>
    <phoneticPr fontId="1" type="noConversion"/>
  </si>
  <si>
    <t>적십자</t>
    <phoneticPr fontId="1" type="noConversion"/>
  </si>
  <si>
    <t>천성락</t>
    <phoneticPr fontId="1" type="noConversion"/>
  </si>
  <si>
    <t>정명옥</t>
    <phoneticPr fontId="1" type="noConversion"/>
  </si>
  <si>
    <t>정재석</t>
    <phoneticPr fontId="1" type="noConversion"/>
  </si>
  <si>
    <t>박광주</t>
    <phoneticPr fontId="1" type="noConversion"/>
  </si>
  <si>
    <t>고경 창상</t>
    <phoneticPr fontId="1" type="noConversion"/>
  </si>
  <si>
    <t>정율봉</t>
    <phoneticPr fontId="1" type="noConversion"/>
  </si>
  <si>
    <t>이광영</t>
    <phoneticPr fontId="1" type="noConversion"/>
  </si>
  <si>
    <t>류기형</t>
    <phoneticPr fontId="1" type="noConversion"/>
  </si>
  <si>
    <t>손진기</t>
    <phoneticPr fontId="1" type="noConversion"/>
  </si>
  <si>
    <t>이동주</t>
    <phoneticPr fontId="1" type="noConversion"/>
  </si>
  <si>
    <t>고령 농업기술센터</t>
    <phoneticPr fontId="1" type="noConversion"/>
  </si>
  <si>
    <t>김호석</t>
    <phoneticPr fontId="1" type="noConversion"/>
  </si>
  <si>
    <t>지영철</t>
    <phoneticPr fontId="1" type="noConversion"/>
  </si>
  <si>
    <t>김철대</t>
    <phoneticPr fontId="1" type="noConversion"/>
  </si>
  <si>
    <t>대경정공 (농업기술센터)</t>
    <phoneticPr fontId="1" type="noConversion"/>
  </si>
  <si>
    <t>전종석</t>
    <phoneticPr fontId="1" type="noConversion"/>
  </si>
  <si>
    <t>고경 석계</t>
    <phoneticPr fontId="1" type="noConversion"/>
  </si>
  <si>
    <t>서곤덕</t>
    <phoneticPr fontId="1" type="noConversion"/>
  </si>
  <si>
    <t>정종갑</t>
    <phoneticPr fontId="1" type="noConversion"/>
  </si>
  <si>
    <t>김춘환</t>
    <phoneticPr fontId="1" type="noConversion"/>
  </si>
  <si>
    <t>다사 친구</t>
    <phoneticPr fontId="1" type="noConversion"/>
  </si>
  <si>
    <t>추시환</t>
    <phoneticPr fontId="1" type="noConversion"/>
  </si>
  <si>
    <t>엄영분</t>
    <phoneticPr fontId="1" type="noConversion"/>
  </si>
  <si>
    <t>배경열</t>
    <phoneticPr fontId="1" type="noConversion"/>
  </si>
  <si>
    <t>정영자</t>
    <phoneticPr fontId="1" type="noConversion"/>
  </si>
  <si>
    <t>엄태진</t>
    <phoneticPr fontId="1" type="noConversion"/>
  </si>
  <si>
    <t>김민자</t>
    <phoneticPr fontId="1" type="noConversion"/>
  </si>
  <si>
    <t>다사</t>
    <phoneticPr fontId="1" type="noConversion"/>
  </si>
  <si>
    <t>김휘전</t>
    <phoneticPr fontId="1" type="noConversion"/>
  </si>
  <si>
    <t>윤숙현</t>
    <phoneticPr fontId="1" type="noConversion"/>
  </si>
  <si>
    <t>이근석</t>
    <phoneticPr fontId="1" type="noConversion"/>
  </si>
  <si>
    <t>농기</t>
    <phoneticPr fontId="1" type="noConversion"/>
  </si>
  <si>
    <t>최돈우</t>
    <phoneticPr fontId="1" type="noConversion"/>
  </si>
  <si>
    <t>이은하</t>
    <phoneticPr fontId="1" type="noConversion"/>
  </si>
  <si>
    <t>정진상</t>
    <phoneticPr fontId="1" type="noConversion"/>
  </si>
  <si>
    <t>윤진희</t>
    <phoneticPr fontId="1" type="noConversion"/>
  </si>
  <si>
    <t>농기 고령</t>
    <phoneticPr fontId="1" type="noConversion"/>
  </si>
  <si>
    <t>서창교</t>
    <phoneticPr fontId="1" type="noConversion"/>
  </si>
  <si>
    <t>강명원</t>
    <phoneticPr fontId="1" type="noConversion"/>
  </si>
  <si>
    <t>채장희</t>
    <phoneticPr fontId="1" type="noConversion"/>
  </si>
  <si>
    <t>농기 풍기</t>
    <phoneticPr fontId="1" type="noConversion"/>
  </si>
  <si>
    <t>권태용</t>
    <phoneticPr fontId="1" type="noConversion"/>
  </si>
  <si>
    <t>류정아</t>
    <phoneticPr fontId="1" type="noConversion"/>
  </si>
  <si>
    <t>농기 칠곡</t>
    <phoneticPr fontId="1" type="noConversion"/>
  </si>
  <si>
    <t>이창우</t>
    <phoneticPr fontId="1" type="noConversion"/>
  </si>
  <si>
    <t>농기 성주</t>
    <phoneticPr fontId="1" type="noConversion"/>
  </si>
  <si>
    <t>김정애</t>
    <phoneticPr fontId="1" type="noConversion"/>
  </si>
  <si>
    <t xml:space="preserve">농기 </t>
    <phoneticPr fontId="1" type="noConversion"/>
  </si>
  <si>
    <t>김명원</t>
    <phoneticPr fontId="1" type="noConversion"/>
  </si>
  <si>
    <t>신진만</t>
    <phoneticPr fontId="1" type="noConversion"/>
  </si>
  <si>
    <t>농기 청도</t>
    <phoneticPr fontId="1" type="noConversion"/>
  </si>
  <si>
    <t>김상훈</t>
    <phoneticPr fontId="1" type="noConversion"/>
  </si>
  <si>
    <t>농기 상조회</t>
    <phoneticPr fontId="1" type="noConversion"/>
  </si>
  <si>
    <t>김현옥</t>
    <phoneticPr fontId="1" type="noConversion"/>
  </si>
  <si>
    <t>최무열</t>
    <phoneticPr fontId="1" type="noConversion"/>
  </si>
  <si>
    <t>농기 영천</t>
    <phoneticPr fontId="1" type="noConversion"/>
  </si>
  <si>
    <t>권호득</t>
    <phoneticPr fontId="1" type="noConversion"/>
  </si>
  <si>
    <t>정성민</t>
    <phoneticPr fontId="1" type="noConversion"/>
  </si>
  <si>
    <t>농기 영덕</t>
    <phoneticPr fontId="1" type="noConversion"/>
  </si>
  <si>
    <t>황덕순</t>
    <phoneticPr fontId="1" type="noConversion"/>
  </si>
  <si>
    <t>김진도 (소장)</t>
    <phoneticPr fontId="1" type="noConversion"/>
  </si>
  <si>
    <t>김진도 (과장)</t>
    <phoneticPr fontId="1" type="noConversion"/>
  </si>
  <si>
    <t>농기청</t>
    <phoneticPr fontId="1" type="noConversion"/>
  </si>
  <si>
    <t>이명숙</t>
    <phoneticPr fontId="1" type="noConversion"/>
  </si>
  <si>
    <t>류경규</t>
    <phoneticPr fontId="1" type="noConversion"/>
  </si>
  <si>
    <t>하광호</t>
    <phoneticPr fontId="1" type="noConversion"/>
  </si>
  <si>
    <t>김희준</t>
    <phoneticPr fontId="1" type="noConversion"/>
  </si>
  <si>
    <t>농기 울릉</t>
    <phoneticPr fontId="1" type="noConversion"/>
  </si>
  <si>
    <t>장병태</t>
    <phoneticPr fontId="1" type="noConversion"/>
  </si>
  <si>
    <t>김태운</t>
    <phoneticPr fontId="1" type="noConversion"/>
  </si>
  <si>
    <t>김성흠</t>
    <phoneticPr fontId="1" type="noConversion"/>
  </si>
  <si>
    <t>이중종</t>
    <phoneticPr fontId="1" type="noConversion"/>
  </si>
  <si>
    <t>농기 포항</t>
    <phoneticPr fontId="1" type="noConversion"/>
  </si>
  <si>
    <t>권영석</t>
    <phoneticPr fontId="1" type="noConversion"/>
  </si>
  <si>
    <t>농기 김천</t>
    <phoneticPr fontId="1" type="noConversion"/>
  </si>
  <si>
    <t>김숙희</t>
    <phoneticPr fontId="1" type="noConversion"/>
  </si>
  <si>
    <t xml:space="preserve">금호 45회 </t>
    <phoneticPr fontId="1" type="noConversion"/>
  </si>
  <si>
    <t>이정만</t>
    <phoneticPr fontId="1" type="noConversion"/>
  </si>
  <si>
    <t>농기 경산</t>
    <phoneticPr fontId="1" type="noConversion"/>
  </si>
  <si>
    <t>손원하</t>
    <phoneticPr fontId="1" type="noConversion"/>
  </si>
  <si>
    <t>윤경한</t>
    <phoneticPr fontId="1" type="noConversion"/>
  </si>
  <si>
    <t>서동환</t>
    <phoneticPr fontId="1" type="noConversion"/>
  </si>
  <si>
    <t>농기 울진</t>
    <phoneticPr fontId="1" type="noConversion"/>
  </si>
  <si>
    <t>신규환</t>
    <phoneticPr fontId="1" type="noConversion"/>
  </si>
  <si>
    <t>농기 상주</t>
    <phoneticPr fontId="1" type="noConversion"/>
  </si>
  <si>
    <t>김세종</t>
    <phoneticPr fontId="1" type="noConversion"/>
  </si>
  <si>
    <t>전창진</t>
    <phoneticPr fontId="1" type="noConversion"/>
  </si>
  <si>
    <t>송인규</t>
    <phoneticPr fontId="1" type="noConversion"/>
  </si>
  <si>
    <t>이강연</t>
    <phoneticPr fontId="1" type="noConversion"/>
  </si>
  <si>
    <t>김용섭</t>
    <phoneticPr fontId="1" type="noConversion"/>
  </si>
  <si>
    <t>이우활</t>
    <phoneticPr fontId="1" type="noConversion"/>
  </si>
  <si>
    <t>서현출</t>
    <phoneticPr fontId="1" type="noConversion"/>
  </si>
  <si>
    <t>조무제</t>
    <phoneticPr fontId="1" type="noConversion"/>
  </si>
  <si>
    <t>도청</t>
    <phoneticPr fontId="1" type="noConversion"/>
  </si>
  <si>
    <t>이제신</t>
    <phoneticPr fontId="1" type="noConversion"/>
  </si>
  <si>
    <t>손정팔</t>
    <phoneticPr fontId="1" type="noConversion"/>
  </si>
  <si>
    <t>서병문</t>
    <phoneticPr fontId="1" type="noConversion"/>
  </si>
  <si>
    <t>조재욱</t>
    <phoneticPr fontId="1" type="noConversion"/>
  </si>
  <si>
    <t>농기 안동</t>
    <phoneticPr fontId="1" type="noConversion"/>
  </si>
  <si>
    <t>이청희</t>
    <phoneticPr fontId="1" type="noConversion"/>
  </si>
  <si>
    <t>조은희</t>
    <phoneticPr fontId="1" type="noConversion"/>
  </si>
  <si>
    <t>이수미</t>
    <phoneticPr fontId="1" type="noConversion"/>
  </si>
  <si>
    <t>박무열</t>
    <phoneticPr fontId="1" type="noConversion"/>
  </si>
  <si>
    <t>이남수</t>
    <phoneticPr fontId="1" type="noConversion"/>
  </si>
  <si>
    <t>정명갑</t>
    <phoneticPr fontId="1" type="noConversion"/>
  </si>
  <si>
    <t>박경숙</t>
    <phoneticPr fontId="1" type="noConversion"/>
  </si>
  <si>
    <t>정성옥</t>
    <phoneticPr fontId="1" type="noConversion"/>
  </si>
  <si>
    <t>장면주</t>
    <phoneticPr fontId="1" type="noConversion"/>
  </si>
  <si>
    <t>박찬순</t>
    <phoneticPr fontId="1" type="noConversion"/>
  </si>
  <si>
    <t>농기 예천</t>
    <phoneticPr fontId="1" type="noConversion"/>
  </si>
  <si>
    <t>장광석</t>
    <phoneticPr fontId="1" type="noConversion"/>
  </si>
  <si>
    <t>안대현</t>
    <phoneticPr fontId="1" type="noConversion"/>
  </si>
  <si>
    <t xml:space="preserve">농기 상주 </t>
    <phoneticPr fontId="1" type="noConversion"/>
  </si>
  <si>
    <t>김창완</t>
    <phoneticPr fontId="1" type="noConversion"/>
  </si>
  <si>
    <t>박신자</t>
    <phoneticPr fontId="1" type="noConversion"/>
  </si>
  <si>
    <t>김영아</t>
    <phoneticPr fontId="1" type="noConversion"/>
  </si>
  <si>
    <t>이동균</t>
    <phoneticPr fontId="1" type="noConversion"/>
  </si>
  <si>
    <t>농기 의성</t>
    <phoneticPr fontId="1" type="noConversion"/>
  </si>
  <si>
    <t>김대규</t>
    <phoneticPr fontId="1" type="noConversion"/>
  </si>
  <si>
    <t>황현직</t>
    <phoneticPr fontId="1" type="noConversion"/>
  </si>
  <si>
    <t>김원영</t>
    <phoneticPr fontId="1" type="noConversion"/>
  </si>
  <si>
    <t>이시형</t>
    <phoneticPr fontId="1" type="noConversion"/>
  </si>
  <si>
    <t xml:space="preserve">박석희 </t>
    <phoneticPr fontId="1" type="noConversion"/>
  </si>
  <si>
    <t>윤한옥</t>
    <phoneticPr fontId="1" type="noConversion"/>
  </si>
  <si>
    <t xml:space="preserve">차준철 외 </t>
    <phoneticPr fontId="1" type="noConversion"/>
  </si>
  <si>
    <t xml:space="preserve">다사 </t>
    <phoneticPr fontId="1" type="noConversion"/>
  </si>
  <si>
    <t>윤점한</t>
    <phoneticPr fontId="1" type="noConversion"/>
  </si>
  <si>
    <t>윤배한</t>
    <phoneticPr fontId="1" type="noConversion"/>
  </si>
  <si>
    <t>윤종한</t>
    <phoneticPr fontId="1" type="noConversion"/>
  </si>
  <si>
    <t>권영칠</t>
    <phoneticPr fontId="1" type="noConversion"/>
  </si>
  <si>
    <t>윤상한 (칠곡 동명)</t>
    <phoneticPr fontId="1" type="noConversion"/>
  </si>
  <si>
    <t>윤상한 (다사)</t>
    <phoneticPr fontId="1" type="noConversion"/>
  </si>
  <si>
    <t>윤일한</t>
    <phoneticPr fontId="1" type="noConversion"/>
  </si>
  <si>
    <t>교대리</t>
    <phoneticPr fontId="1" type="noConversion"/>
  </si>
  <si>
    <t xml:space="preserve">폴라리스 </t>
    <phoneticPr fontId="1" type="noConversion"/>
  </si>
  <si>
    <t>혜영 회사</t>
    <phoneticPr fontId="1" type="noConversion"/>
  </si>
  <si>
    <t>대전동</t>
    <phoneticPr fontId="1" type="noConversion"/>
  </si>
  <si>
    <t>정기용</t>
    <phoneticPr fontId="1" type="noConversion"/>
  </si>
  <si>
    <t>장종희</t>
    <phoneticPr fontId="1" type="noConversion"/>
  </si>
  <si>
    <t>고경면</t>
    <phoneticPr fontId="1" type="noConversion"/>
  </si>
  <si>
    <t>정성길</t>
    <phoneticPr fontId="1" type="noConversion"/>
  </si>
  <si>
    <t>이승호</t>
    <phoneticPr fontId="1" type="noConversion"/>
  </si>
  <si>
    <t>강원 인제</t>
    <phoneticPr fontId="1" type="noConversion"/>
  </si>
  <si>
    <t>길형진</t>
    <phoneticPr fontId="1" type="noConversion"/>
  </si>
  <si>
    <t>구자국</t>
    <phoneticPr fontId="1" type="noConversion"/>
  </si>
  <si>
    <t>서만섭</t>
    <phoneticPr fontId="1" type="noConversion"/>
  </si>
  <si>
    <t>정선채</t>
    <phoneticPr fontId="1" type="noConversion"/>
  </si>
  <si>
    <t>영천신문</t>
    <phoneticPr fontId="1" type="noConversion"/>
  </si>
  <si>
    <t>이용기</t>
    <phoneticPr fontId="1" type="noConversion"/>
  </si>
  <si>
    <t>구경애</t>
    <phoneticPr fontId="1" type="noConversion"/>
  </si>
  <si>
    <t>김광덕</t>
    <phoneticPr fontId="1" type="noConversion"/>
  </si>
  <si>
    <t>정재복</t>
    <phoneticPr fontId="1" type="noConversion"/>
  </si>
  <si>
    <t>정철우</t>
    <phoneticPr fontId="1" type="noConversion"/>
  </si>
  <si>
    <t>이규종</t>
    <phoneticPr fontId="1" type="noConversion"/>
  </si>
  <si>
    <t>정임숙</t>
    <phoneticPr fontId="1" type="noConversion"/>
  </si>
  <si>
    <t>이상희</t>
    <phoneticPr fontId="1" type="noConversion"/>
  </si>
  <si>
    <t>정지혜</t>
    <phoneticPr fontId="1" type="noConversion"/>
  </si>
  <si>
    <t>정중현</t>
    <phoneticPr fontId="1" type="noConversion"/>
  </si>
  <si>
    <t>정재춘</t>
    <phoneticPr fontId="1" type="noConversion"/>
  </si>
  <si>
    <t>삼사관학교</t>
    <phoneticPr fontId="1" type="noConversion"/>
  </si>
  <si>
    <t>김정식</t>
    <phoneticPr fontId="1" type="noConversion"/>
  </si>
  <si>
    <t>정선득</t>
    <phoneticPr fontId="1" type="noConversion"/>
  </si>
  <si>
    <t>화북석물</t>
    <phoneticPr fontId="1" type="noConversion"/>
  </si>
  <si>
    <t>정규한</t>
    <phoneticPr fontId="1" type="noConversion"/>
  </si>
  <si>
    <t>황병환</t>
    <phoneticPr fontId="1" type="noConversion"/>
  </si>
  <si>
    <t>성영심</t>
    <phoneticPr fontId="1" type="noConversion"/>
  </si>
  <si>
    <t>대구 (송기달)</t>
    <phoneticPr fontId="1" type="noConversion"/>
  </si>
  <si>
    <t>김종숙</t>
    <phoneticPr fontId="1" type="noConversion"/>
  </si>
  <si>
    <t>이승규</t>
    <phoneticPr fontId="1" type="noConversion"/>
  </si>
  <si>
    <t>초등 교열회</t>
    <phoneticPr fontId="1" type="noConversion"/>
  </si>
  <si>
    <t xml:space="preserve">정정아 </t>
    <phoneticPr fontId="1" type="noConversion"/>
  </si>
  <si>
    <t>성희철</t>
    <phoneticPr fontId="1" type="noConversion"/>
  </si>
  <si>
    <t>성상헌</t>
    <phoneticPr fontId="1" type="noConversion"/>
  </si>
  <si>
    <t>권순하</t>
    <phoneticPr fontId="1" type="noConversion"/>
  </si>
  <si>
    <t>김종헌</t>
    <phoneticPr fontId="1" type="noConversion"/>
  </si>
  <si>
    <t>봉화군</t>
    <phoneticPr fontId="1" type="noConversion"/>
  </si>
  <si>
    <t>곽영호</t>
    <phoneticPr fontId="1" type="noConversion"/>
  </si>
  <si>
    <t>김형락</t>
    <phoneticPr fontId="1" type="noConversion"/>
  </si>
  <si>
    <t>정종기</t>
    <phoneticPr fontId="1" type="noConversion"/>
  </si>
  <si>
    <t>정재륜</t>
    <phoneticPr fontId="1" type="noConversion"/>
  </si>
  <si>
    <t>김광수</t>
    <phoneticPr fontId="1" type="noConversion"/>
  </si>
  <si>
    <t>박선동</t>
    <phoneticPr fontId="1" type="noConversion"/>
  </si>
  <si>
    <t>정연학</t>
    <phoneticPr fontId="1" type="noConversion"/>
  </si>
  <si>
    <t>성영관</t>
    <phoneticPr fontId="1" type="noConversion"/>
  </si>
  <si>
    <t>이상용</t>
    <phoneticPr fontId="1" type="noConversion"/>
  </si>
  <si>
    <t>이상복(송정은)</t>
    <phoneticPr fontId="1" type="noConversion"/>
  </si>
  <si>
    <t>금호일가</t>
    <phoneticPr fontId="1" type="noConversion"/>
  </si>
  <si>
    <t>미분류</t>
    <phoneticPr fontId="1" type="noConversion"/>
  </si>
  <si>
    <t>정석현</t>
    <phoneticPr fontId="1" type="noConversion"/>
  </si>
  <si>
    <t>농기상사</t>
    <phoneticPr fontId="1" type="noConversion"/>
  </si>
  <si>
    <t>문구사</t>
    <phoneticPr fontId="1" type="noConversion"/>
  </si>
  <si>
    <t>보현</t>
    <phoneticPr fontId="1" type="noConversion"/>
  </si>
  <si>
    <t>42회</t>
    <phoneticPr fontId="1" type="noConversion"/>
  </si>
  <si>
    <t>박영철</t>
    <phoneticPr fontId="1" type="noConversion"/>
  </si>
  <si>
    <t>초등</t>
    <phoneticPr fontId="1" type="noConversion"/>
  </si>
  <si>
    <t>대동식당-다사</t>
    <phoneticPr fontId="1" type="noConversion"/>
  </si>
  <si>
    <t>수덕</t>
    <phoneticPr fontId="1" type="noConversion"/>
  </si>
  <si>
    <t>물가모니터</t>
    <phoneticPr fontId="1" type="noConversion"/>
  </si>
  <si>
    <t>금호돼지</t>
    <phoneticPr fontId="1" type="noConversion"/>
  </si>
  <si>
    <t>창상부녀회</t>
    <phoneticPr fontId="1" type="noConversion"/>
  </si>
  <si>
    <t>금호자방</t>
    <phoneticPr fontId="1" type="noConversion"/>
  </si>
  <si>
    <t>금호부녀방범</t>
    <phoneticPr fontId="1" type="noConversion"/>
  </si>
  <si>
    <t>금보막창</t>
    <phoneticPr fontId="1" type="noConversion"/>
  </si>
  <si>
    <t>화진그린텍</t>
    <phoneticPr fontId="1" type="noConversion"/>
  </si>
  <si>
    <t>새마을 체육과</t>
    <phoneticPr fontId="1" type="noConversion"/>
  </si>
  <si>
    <t>중앙동사무소</t>
    <phoneticPr fontId="1" type="noConversion"/>
  </si>
  <si>
    <t>새마을 체육과 체육지원담당</t>
    <phoneticPr fontId="1" type="noConversion"/>
  </si>
  <si>
    <t>화북면사무소</t>
    <phoneticPr fontId="1" type="noConversion"/>
  </si>
  <si>
    <t>다사친구</t>
    <phoneticPr fontId="1" type="noConversion"/>
  </si>
  <si>
    <t>비서실장</t>
    <phoneticPr fontId="1" type="noConversion"/>
  </si>
  <si>
    <t>과수한방과</t>
    <phoneticPr fontId="1" type="noConversion"/>
  </si>
  <si>
    <t>금호원예</t>
    <phoneticPr fontId="1" type="noConversion"/>
  </si>
  <si>
    <t>윤경친구</t>
    <phoneticPr fontId="1" type="noConversion"/>
  </si>
  <si>
    <t>영한친구</t>
    <phoneticPr fontId="1" type="noConversion"/>
  </si>
  <si>
    <t>임고농협장</t>
    <phoneticPr fontId="1" type="noConversion"/>
  </si>
  <si>
    <t>경주시 농업기술센터 농촌진흥과장</t>
    <phoneticPr fontId="1" type="noConversion"/>
  </si>
  <si>
    <t>모자계</t>
    <phoneticPr fontId="1" type="noConversion"/>
  </si>
  <si>
    <t>농업기술원 기획지원과</t>
    <phoneticPr fontId="1" type="noConversion"/>
  </si>
  <si>
    <t>해선이장</t>
    <phoneticPr fontId="1" type="noConversion"/>
  </si>
  <si>
    <t>김영숙 허헌열</t>
    <phoneticPr fontId="1" type="noConversion"/>
  </si>
  <si>
    <t>사형</t>
    <phoneticPr fontId="1" type="noConversion"/>
  </si>
  <si>
    <t>건축지적과</t>
    <phoneticPr fontId="1" type="noConversion"/>
  </si>
  <si>
    <t>화북면장</t>
    <phoneticPr fontId="1" type="noConversion"/>
  </si>
  <si>
    <t>세정과</t>
    <phoneticPr fontId="1" type="noConversion"/>
  </si>
  <si>
    <t>고경면대장</t>
    <phoneticPr fontId="1" type="noConversion"/>
  </si>
  <si>
    <t>환경사업소</t>
    <phoneticPr fontId="1" type="noConversion"/>
  </si>
  <si>
    <t>손종한</t>
    <phoneticPr fontId="1" type="noConversion"/>
  </si>
  <si>
    <t>별빛여행사</t>
    <phoneticPr fontId="1" type="noConversion"/>
  </si>
  <si>
    <t>고경 오룡2리</t>
    <phoneticPr fontId="1" type="noConversion"/>
  </si>
  <si>
    <t>최종원</t>
    <phoneticPr fontId="1" type="noConversion"/>
  </si>
  <si>
    <t>대창면장</t>
    <phoneticPr fontId="1" type="noConversion"/>
  </si>
  <si>
    <t>김상명</t>
    <phoneticPr fontId="1" type="noConversion"/>
  </si>
  <si>
    <t>안전정책과</t>
    <phoneticPr fontId="1" type="noConversion"/>
  </si>
  <si>
    <t>모과향</t>
    <phoneticPr fontId="1" type="noConversion"/>
  </si>
  <si>
    <t>보건소 보건사업과장</t>
    <phoneticPr fontId="1" type="noConversion"/>
  </si>
  <si>
    <t>정한철</t>
    <phoneticPr fontId="1" type="noConversion"/>
  </si>
  <si>
    <t>정병일</t>
    <phoneticPr fontId="1" type="noConversion"/>
  </si>
  <si>
    <t>금호 약남</t>
    <phoneticPr fontId="1" type="noConversion"/>
  </si>
  <si>
    <t>신녕면사무소</t>
    <phoneticPr fontId="1" type="noConversion"/>
  </si>
  <si>
    <t>신녕면장</t>
    <phoneticPr fontId="1" type="noConversion"/>
  </si>
  <si>
    <t xml:space="preserve">자양 </t>
    <phoneticPr fontId="1" type="noConversion"/>
  </si>
  <si>
    <t>한성민</t>
    <phoneticPr fontId="1" type="noConversion"/>
  </si>
  <si>
    <t>손승호</t>
    <phoneticPr fontId="1" type="noConversion"/>
  </si>
  <si>
    <t>민원과</t>
    <phoneticPr fontId="1" type="noConversion"/>
  </si>
  <si>
    <t>고경 도암 대광 장의</t>
    <phoneticPr fontId="1" type="noConversion"/>
  </si>
  <si>
    <t>고경면 도암1리</t>
    <phoneticPr fontId="1" type="noConversion"/>
  </si>
  <si>
    <t xml:space="preserve">문내동 </t>
    <phoneticPr fontId="1" type="noConversion"/>
  </si>
  <si>
    <t>사형</t>
    <phoneticPr fontId="1" type="noConversion"/>
  </si>
  <si>
    <t>농업기술원 유기농업연구소</t>
    <phoneticPr fontId="1" type="noConversion"/>
  </si>
  <si>
    <t xml:space="preserve">상주시 농업기술센터 </t>
    <phoneticPr fontId="1" type="noConversion"/>
  </si>
  <si>
    <t>3 청도군 농업기술센터</t>
    <phoneticPr fontId="1" type="noConversion"/>
  </si>
  <si>
    <t>회계정보과</t>
    <phoneticPr fontId="1" type="noConversion"/>
  </si>
  <si>
    <t>보건소</t>
    <phoneticPr fontId="1" type="noConversion"/>
  </si>
  <si>
    <t>고경 창상리 부녀회</t>
    <phoneticPr fontId="1" type="noConversion"/>
  </si>
  <si>
    <t>금호 금일전업사</t>
    <phoneticPr fontId="1" type="noConversion"/>
  </si>
  <si>
    <t>금호읍 삼호2리</t>
    <phoneticPr fontId="1" type="noConversion"/>
  </si>
  <si>
    <t>고경 용전리</t>
    <phoneticPr fontId="1" type="noConversion"/>
  </si>
  <si>
    <t>고경 단포리</t>
    <phoneticPr fontId="1" type="noConversion"/>
  </si>
  <si>
    <t>영천공예협회</t>
    <phoneticPr fontId="1" type="noConversion"/>
  </si>
  <si>
    <t>고경 청정1리</t>
    <phoneticPr fontId="1" type="noConversion"/>
  </si>
  <si>
    <t>고경 석계리</t>
    <phoneticPr fontId="1" type="noConversion"/>
  </si>
  <si>
    <t>고경 상리</t>
    <phoneticPr fontId="1" type="noConversion"/>
  </si>
  <si>
    <t>금호 교대3리</t>
    <phoneticPr fontId="1" type="noConversion"/>
  </si>
  <si>
    <t>청통면장</t>
    <phoneticPr fontId="1" type="noConversion"/>
  </si>
  <si>
    <t>기획감사담당관실</t>
    <phoneticPr fontId="1" type="noConversion"/>
  </si>
  <si>
    <t>보건소 우천보건진료소</t>
    <phoneticPr fontId="1" type="noConversion"/>
  </si>
  <si>
    <t>새마을과장</t>
    <phoneticPr fontId="1" type="noConversion"/>
  </si>
  <si>
    <t>고경 창상리</t>
    <phoneticPr fontId="1" type="noConversion"/>
  </si>
  <si>
    <t>생활경제교통과</t>
    <phoneticPr fontId="1" type="noConversion"/>
  </si>
  <si>
    <t>도시계획과</t>
    <phoneticPr fontId="1" type="noConversion"/>
  </si>
  <si>
    <t>고경 한우왕</t>
    <phoneticPr fontId="1" type="noConversion"/>
  </si>
  <si>
    <t>고경 창하리</t>
    <phoneticPr fontId="1" type="noConversion"/>
  </si>
  <si>
    <t>냉천리 상우회</t>
    <phoneticPr fontId="1" type="noConversion"/>
  </si>
  <si>
    <t>북안면사무소</t>
    <phoneticPr fontId="1" type="noConversion"/>
  </si>
  <si>
    <t>건설과장</t>
    <phoneticPr fontId="1" type="noConversion"/>
  </si>
  <si>
    <t>건설과</t>
    <phoneticPr fontId="1" type="noConversion"/>
  </si>
  <si>
    <t>도시계확과</t>
    <phoneticPr fontId="1" type="noConversion"/>
  </si>
  <si>
    <t>완산동장</t>
    <phoneticPr fontId="1" type="noConversion"/>
  </si>
  <si>
    <t>환경보호과장</t>
    <phoneticPr fontId="1" type="noConversion"/>
  </si>
  <si>
    <t>고경 금강알씨</t>
    <phoneticPr fontId="1" type="noConversion"/>
  </si>
  <si>
    <t>고경 목현금속</t>
    <phoneticPr fontId="1" type="noConversion"/>
  </si>
  <si>
    <t>도시주택과</t>
    <phoneticPr fontId="1" type="noConversion"/>
  </si>
  <si>
    <t>고경 대한농산</t>
    <phoneticPr fontId="1" type="noConversion"/>
  </si>
  <si>
    <t>고경단포우체국장</t>
    <phoneticPr fontId="1" type="noConversion"/>
  </si>
  <si>
    <t>신녕면</t>
    <phoneticPr fontId="1" type="noConversion"/>
  </si>
  <si>
    <t>영오회</t>
    <phoneticPr fontId="1" type="noConversion"/>
  </si>
  <si>
    <t>세정과</t>
    <phoneticPr fontId="1" type="noConversion"/>
  </si>
  <si>
    <t>상수도사무소</t>
    <phoneticPr fontId="1" type="noConversion"/>
  </si>
  <si>
    <t>문화공보관광과</t>
    <phoneticPr fontId="1" type="noConversion"/>
  </si>
  <si>
    <t>클린환경팀</t>
    <phoneticPr fontId="1" type="noConversion"/>
  </si>
  <si>
    <t>고경 덕정리</t>
    <phoneticPr fontId="1" type="noConversion"/>
  </si>
  <si>
    <t>고경 논실리</t>
    <phoneticPr fontId="1" type="noConversion"/>
  </si>
  <si>
    <t>외6촌</t>
    <phoneticPr fontId="1" type="noConversion"/>
  </si>
  <si>
    <t>고경 대영식당</t>
    <phoneticPr fontId="1" type="noConversion"/>
  </si>
  <si>
    <t xml:space="preserve">고경 청정 </t>
    <phoneticPr fontId="1" type="noConversion"/>
  </si>
  <si>
    <t>고경 천지식당</t>
    <phoneticPr fontId="1" type="noConversion"/>
  </si>
  <si>
    <t>고경 청정</t>
    <phoneticPr fontId="1" type="noConversion"/>
  </si>
  <si>
    <t>민원과장</t>
    <phoneticPr fontId="1" type="noConversion"/>
  </si>
  <si>
    <t>고경면 삼포리</t>
    <phoneticPr fontId="1" type="noConversion"/>
  </si>
  <si>
    <t>총무과</t>
    <phoneticPr fontId="1" type="noConversion"/>
  </si>
  <si>
    <t>사회복지과</t>
    <phoneticPr fontId="1" type="noConversion"/>
  </si>
  <si>
    <t>영천시청 금향회</t>
    <phoneticPr fontId="1" type="noConversion"/>
  </si>
  <si>
    <t>총무과장</t>
    <phoneticPr fontId="1" type="noConversion"/>
  </si>
  <si>
    <t>총무과 비서실</t>
    <phoneticPr fontId="1" type="noConversion"/>
  </si>
  <si>
    <t>말 산업육성단</t>
    <phoneticPr fontId="1" type="noConversion"/>
  </si>
  <si>
    <t>임고면장</t>
    <phoneticPr fontId="1" type="noConversion"/>
  </si>
  <si>
    <t>새마을 체육과 자원봉사담당</t>
    <phoneticPr fontId="1" type="noConversion"/>
  </si>
  <si>
    <t>투자유치단장</t>
    <phoneticPr fontId="1" type="noConversion"/>
  </si>
  <si>
    <t>영천시농업기술센터</t>
    <phoneticPr fontId="1" type="noConversion"/>
  </si>
  <si>
    <t>산림녹지과</t>
    <phoneticPr fontId="1" type="noConversion"/>
  </si>
  <si>
    <t>여성복지회관</t>
    <phoneticPr fontId="1" type="noConversion"/>
  </si>
  <si>
    <t>치수방재과</t>
    <phoneticPr fontId="1" type="noConversion"/>
  </si>
  <si>
    <t>환경보호과</t>
    <phoneticPr fontId="1" type="noConversion"/>
  </si>
  <si>
    <t>보건소 삼포 보건진료소</t>
    <phoneticPr fontId="1" type="noConversion"/>
  </si>
  <si>
    <t>보건소 파계 보건진료소</t>
    <phoneticPr fontId="1" type="noConversion"/>
  </si>
  <si>
    <t>보건소 고경 보건지소</t>
    <phoneticPr fontId="1" type="noConversion"/>
  </si>
  <si>
    <t>문화공보관광과장</t>
    <phoneticPr fontId="1" type="noConversion"/>
  </si>
  <si>
    <t>보건소 평천 보건진료소</t>
    <phoneticPr fontId="1" type="noConversion"/>
  </si>
  <si>
    <t>도시계획과 지역개발국장</t>
    <phoneticPr fontId="1" type="noConversion"/>
  </si>
  <si>
    <t>완산동대장</t>
    <phoneticPr fontId="1" type="noConversion"/>
  </si>
  <si>
    <t>상수도사업소</t>
    <phoneticPr fontId="1" type="noConversion"/>
  </si>
  <si>
    <t>경일15 웰빙유통</t>
    <phoneticPr fontId="1" type="noConversion"/>
  </si>
  <si>
    <t>상수도사업소장</t>
    <phoneticPr fontId="1" type="noConversion"/>
  </si>
  <si>
    <t xml:space="preserve">경일15  </t>
    <phoneticPr fontId="1" type="noConversion"/>
  </si>
  <si>
    <t>영천마라톤</t>
    <phoneticPr fontId="1" type="noConversion"/>
  </si>
  <si>
    <t>산림녹지과</t>
    <phoneticPr fontId="1" type="noConversion"/>
  </si>
  <si>
    <t>상수도 사업소</t>
    <phoneticPr fontId="1" type="noConversion"/>
  </si>
  <si>
    <t>문화공보관광과</t>
    <phoneticPr fontId="1" type="noConversion"/>
  </si>
  <si>
    <t>상수도 신녕 정수장</t>
    <phoneticPr fontId="1" type="noConversion"/>
  </si>
  <si>
    <t>동부동사무소</t>
    <phoneticPr fontId="1" type="noConversion"/>
  </si>
  <si>
    <t>정재덕</t>
    <phoneticPr fontId="1" type="noConversion"/>
  </si>
  <si>
    <t>연산홍</t>
    <phoneticPr fontId="1" type="noConversion"/>
  </si>
  <si>
    <t>회계정보과</t>
    <phoneticPr fontId="1" type="noConversion"/>
  </si>
  <si>
    <t>경로회</t>
    <phoneticPr fontId="1" type="noConversion"/>
  </si>
  <si>
    <t>클린환경팀</t>
    <phoneticPr fontId="1" type="noConversion"/>
  </si>
  <si>
    <t>잠우회</t>
    <phoneticPr fontId="1" type="noConversion"/>
  </si>
  <si>
    <t>사회복지과</t>
    <phoneticPr fontId="1" type="noConversion"/>
  </si>
  <si>
    <t>말 산업육성단</t>
    <phoneticPr fontId="1" type="noConversion"/>
  </si>
  <si>
    <t>세정과장</t>
    <phoneticPr fontId="1" type="noConversion"/>
  </si>
  <si>
    <t>치수방재과</t>
    <phoneticPr fontId="1" type="noConversion"/>
  </si>
  <si>
    <t>총무과</t>
    <phoneticPr fontId="1" type="noConversion"/>
  </si>
  <si>
    <t>투자유치단</t>
    <phoneticPr fontId="1" type="noConversion"/>
  </si>
  <si>
    <t>생활경제교툥과</t>
    <phoneticPr fontId="1" type="noConversion"/>
  </si>
  <si>
    <t>주민생활지원과장</t>
    <phoneticPr fontId="1" type="noConversion"/>
  </si>
  <si>
    <t>기확감사담당관실</t>
    <phoneticPr fontId="1" type="noConversion"/>
  </si>
  <si>
    <t>남부동장</t>
    <phoneticPr fontId="1" type="noConversion"/>
  </si>
  <si>
    <t>건축지적과장</t>
    <phoneticPr fontId="1" type="noConversion"/>
  </si>
  <si>
    <t>건축지적과</t>
    <phoneticPr fontId="1" type="noConversion"/>
  </si>
  <si>
    <t>자양면장</t>
    <phoneticPr fontId="1" type="noConversion"/>
  </si>
  <si>
    <t>농축산과</t>
    <phoneticPr fontId="1" type="noConversion"/>
  </si>
  <si>
    <t>생활경제교통과</t>
    <phoneticPr fontId="1" type="noConversion"/>
  </si>
  <si>
    <t>도시계획과</t>
    <phoneticPr fontId="1" type="noConversion"/>
  </si>
  <si>
    <t>서부동</t>
    <phoneticPr fontId="1" type="noConversion"/>
  </si>
  <si>
    <t>정동준</t>
    <phoneticPr fontId="1" type="noConversion"/>
  </si>
  <si>
    <t>하윤호</t>
    <phoneticPr fontId="1" type="noConversion"/>
  </si>
  <si>
    <t>김진하</t>
    <phoneticPr fontId="1" type="noConversion"/>
  </si>
  <si>
    <t>문내동</t>
    <phoneticPr fontId="1" type="noConversion"/>
  </si>
  <si>
    <t>용인 사돈</t>
    <phoneticPr fontId="1" type="noConversion"/>
  </si>
  <si>
    <t>청통 계포</t>
    <phoneticPr fontId="1" type="noConversion"/>
  </si>
  <si>
    <t>성건표</t>
    <phoneticPr fontId="1" type="noConversion"/>
  </si>
  <si>
    <t>이오숙</t>
    <phoneticPr fontId="1" type="noConversion"/>
  </si>
  <si>
    <t>총무과 국장</t>
    <phoneticPr fontId="1" type="noConversion"/>
  </si>
  <si>
    <t>이종국</t>
    <phoneticPr fontId="1" type="noConversion"/>
  </si>
  <si>
    <t>최인호</t>
    <phoneticPr fontId="1" type="noConversion"/>
  </si>
  <si>
    <t>황성권</t>
    <phoneticPr fontId="1" type="noConversion"/>
  </si>
  <si>
    <t>영쳔시 기술지원과</t>
    <phoneticPr fontId="1" type="noConversion"/>
  </si>
  <si>
    <t>박구호 이춘자</t>
    <phoneticPr fontId="1" type="noConversion"/>
  </si>
  <si>
    <t>퇴직자</t>
    <phoneticPr fontId="1" type="noConversion"/>
  </si>
  <si>
    <t>퇴직자</t>
    <phoneticPr fontId="1" type="noConversion"/>
  </si>
  <si>
    <t>완산-경북농산</t>
    <phoneticPr fontId="1" type="noConversion"/>
  </si>
  <si>
    <t>환경사업소장</t>
    <phoneticPr fontId="1" type="noConversion"/>
  </si>
  <si>
    <t>기획감사담당관-부시장</t>
    <phoneticPr fontId="1" type="noConversion"/>
  </si>
  <si>
    <t>환경보호과장</t>
    <phoneticPr fontId="1" type="noConversion"/>
  </si>
  <si>
    <t>서라벌</t>
    <phoneticPr fontId="1" type="noConversion"/>
  </si>
  <si>
    <t>이벤트</t>
    <phoneticPr fontId="1" type="noConversion"/>
  </si>
  <si>
    <t>박건부</t>
    <phoneticPr fontId="1" type="noConversion"/>
  </si>
  <si>
    <t>외6-대구대학교 대학원행정실</t>
    <phoneticPr fontId="1" type="noConversion"/>
  </si>
  <si>
    <t>외6-권오수 패션</t>
    <phoneticPr fontId="1" type="noConversion"/>
  </si>
  <si>
    <t>이종1-국립수의과학연구소</t>
    <phoneticPr fontId="1" type="noConversion"/>
  </si>
  <si>
    <t>이종1-대구시 만촌동</t>
    <phoneticPr fontId="1" type="noConversion"/>
  </si>
  <si>
    <t>이종5-대구시 수성구 시지동</t>
    <phoneticPr fontId="1" type="noConversion"/>
  </si>
  <si>
    <t>대전61</t>
    <phoneticPr fontId="1" type="noConversion"/>
  </si>
  <si>
    <t>대전42</t>
    <phoneticPr fontId="1" type="noConversion"/>
  </si>
  <si>
    <t>대전62</t>
    <phoneticPr fontId="1" type="noConversion"/>
  </si>
  <si>
    <t>대전41</t>
    <phoneticPr fontId="1" type="noConversion"/>
  </si>
  <si>
    <t>대전61</t>
    <phoneticPr fontId="1" type="noConversion"/>
  </si>
  <si>
    <t>대전63</t>
    <phoneticPr fontId="1" type="noConversion"/>
  </si>
  <si>
    <t>대전63-천안</t>
    <phoneticPr fontId="1" type="noConversion"/>
  </si>
  <si>
    <t>대전63-천안</t>
    <phoneticPr fontId="1" type="noConversion"/>
  </si>
  <si>
    <t>대전44</t>
    <phoneticPr fontId="1" type="noConversion"/>
  </si>
  <si>
    <t>외4</t>
    <phoneticPr fontId="1" type="noConversion"/>
  </si>
  <si>
    <t xml:space="preserve">외6 </t>
    <phoneticPr fontId="1" type="noConversion"/>
  </si>
  <si>
    <t>외8</t>
    <phoneticPr fontId="1" type="noConversion"/>
  </si>
  <si>
    <t>외8-황정</t>
    <phoneticPr fontId="1" type="noConversion"/>
  </si>
  <si>
    <t>외5</t>
    <phoneticPr fontId="1" type="noConversion"/>
  </si>
  <si>
    <t>외6</t>
    <phoneticPr fontId="1" type="noConversion"/>
  </si>
  <si>
    <t>외4-한국에너컴</t>
    <phoneticPr fontId="1" type="noConversion"/>
  </si>
  <si>
    <t>이종1-서울 길음 제8구역 주택재개발정비사업조합</t>
    <phoneticPr fontId="1" type="noConversion"/>
  </si>
  <si>
    <t>이종1-부산</t>
    <phoneticPr fontId="1" type="noConversion"/>
  </si>
  <si>
    <t>이종1-북안면 고지리</t>
    <phoneticPr fontId="1" type="noConversion"/>
  </si>
  <si>
    <t>이종2-부산</t>
    <phoneticPr fontId="1" type="noConversion"/>
  </si>
  <si>
    <t>이종3-이태영치과</t>
    <phoneticPr fontId="1" type="noConversion"/>
  </si>
  <si>
    <t xml:space="preserve">이종3 </t>
    <phoneticPr fontId="1" type="noConversion"/>
  </si>
  <si>
    <t>이종5-최기식 법무사무소</t>
    <phoneticPr fontId="1" type="noConversion"/>
  </si>
  <si>
    <t>이종5-포항</t>
    <phoneticPr fontId="1" type="noConversion"/>
  </si>
  <si>
    <t>이종5-울산시 남구 삼산동</t>
    <phoneticPr fontId="1" type="noConversion"/>
  </si>
  <si>
    <t>이종6-양동</t>
    <phoneticPr fontId="1" type="noConversion"/>
  </si>
  <si>
    <t>우천0</t>
    <phoneticPr fontId="1" type="noConversion"/>
  </si>
  <si>
    <t>우천2-상우 삼보조경 (울산)</t>
    <phoneticPr fontId="1" type="noConversion"/>
  </si>
  <si>
    <t>우천1- 마산(김미경)</t>
    <phoneticPr fontId="1" type="noConversion"/>
  </si>
  <si>
    <t xml:space="preserve">우천1 </t>
    <phoneticPr fontId="1" type="noConversion"/>
  </si>
  <si>
    <t xml:space="preserve">우천2  </t>
    <phoneticPr fontId="1" type="noConversion"/>
  </si>
  <si>
    <t>우천3-대구</t>
    <phoneticPr fontId="1" type="noConversion"/>
  </si>
  <si>
    <t>을미</t>
    <phoneticPr fontId="1" type="noConversion"/>
  </si>
  <si>
    <t>42-무동건설</t>
    <phoneticPr fontId="1" type="noConversion"/>
  </si>
  <si>
    <t>을미-태양주유소</t>
    <phoneticPr fontId="1" type="noConversion"/>
  </si>
  <si>
    <t xml:space="preserve">을미-영천시 새마을협의회장 </t>
    <phoneticPr fontId="1" type="noConversion"/>
  </si>
  <si>
    <t>을미-황정리</t>
    <phoneticPr fontId="1" type="noConversion"/>
  </si>
  <si>
    <t>42-석섬동</t>
    <phoneticPr fontId="1" type="noConversion"/>
  </si>
  <si>
    <t xml:space="preserve">을미-신월리 </t>
    <phoneticPr fontId="1" type="noConversion"/>
  </si>
  <si>
    <t>을미</t>
    <phoneticPr fontId="1" type="noConversion"/>
  </si>
  <si>
    <t>42-금호장의사</t>
    <phoneticPr fontId="1" type="noConversion"/>
  </si>
  <si>
    <t>43-태성맨션</t>
    <phoneticPr fontId="1" type="noConversion"/>
  </si>
  <si>
    <t>을미-성천리</t>
    <phoneticPr fontId="1" type="noConversion"/>
  </si>
  <si>
    <t>을미-금호읍 관정리</t>
    <phoneticPr fontId="1" type="noConversion"/>
  </si>
  <si>
    <t>을미-금호 황정</t>
    <phoneticPr fontId="1" type="noConversion"/>
  </si>
  <si>
    <t>을미-금호 신월리</t>
    <phoneticPr fontId="1" type="noConversion"/>
  </si>
  <si>
    <t>을미-대창 대제</t>
    <phoneticPr fontId="1" type="noConversion"/>
  </si>
  <si>
    <t>43-금호 냉천</t>
    <phoneticPr fontId="1" type="noConversion"/>
  </si>
  <si>
    <t>을미-금호 냉천</t>
    <phoneticPr fontId="1" type="noConversion"/>
  </si>
  <si>
    <t>을미-금호 교대</t>
    <phoneticPr fontId="1" type="noConversion"/>
  </si>
  <si>
    <t>을미-금호 원기</t>
    <phoneticPr fontId="1" type="noConversion"/>
  </si>
  <si>
    <t>42-고경 창하</t>
    <phoneticPr fontId="1" type="noConversion"/>
  </si>
  <si>
    <t>42-금호 삼호</t>
    <phoneticPr fontId="1" type="noConversion"/>
  </si>
  <si>
    <t xml:space="preserve">을미-금호 대미 </t>
    <phoneticPr fontId="1" type="noConversion"/>
  </si>
  <si>
    <t xml:space="preserve">을미-금호 오계 </t>
    <phoneticPr fontId="1" type="noConversion"/>
  </si>
  <si>
    <t>42-대구 도원동</t>
    <phoneticPr fontId="1" type="noConversion"/>
  </si>
  <si>
    <t>61-경북임업</t>
    <phoneticPr fontId="1" type="noConversion"/>
  </si>
  <si>
    <t>61-신녕 파출소장</t>
    <phoneticPr fontId="1" type="noConversion"/>
  </si>
  <si>
    <t>경일15회</t>
    <phoneticPr fontId="1" type="noConversion"/>
  </si>
  <si>
    <t>61-서울</t>
    <phoneticPr fontId="1" type="noConversion"/>
  </si>
  <si>
    <t>경일15</t>
    <phoneticPr fontId="1" type="noConversion"/>
  </si>
  <si>
    <t xml:space="preserve">61-대농 하양읍 금락리 </t>
    <phoneticPr fontId="1" type="noConversion"/>
  </si>
  <si>
    <t>61-대농 진량읍 봉회리</t>
    <phoneticPr fontId="1" type="noConversion"/>
  </si>
  <si>
    <t>61-대농-강북고등학교</t>
    <phoneticPr fontId="1" type="noConversion"/>
  </si>
  <si>
    <t>60회 010-5002-1333</t>
    <phoneticPr fontId="1" type="noConversion"/>
  </si>
  <si>
    <t xml:space="preserve">61-대한태권도협회 </t>
    <phoneticPr fontId="1" type="noConversion"/>
  </si>
  <si>
    <t>61-대구농고 잠우회</t>
    <phoneticPr fontId="1" type="noConversion"/>
  </si>
  <si>
    <t>61-영천축협</t>
    <phoneticPr fontId="1" type="noConversion"/>
  </si>
  <si>
    <t>완산-LG전자 베스트샵 영천점</t>
    <phoneticPr fontId="1" type="noConversion"/>
  </si>
  <si>
    <t>영천경찰서 정보과</t>
    <phoneticPr fontId="1" type="noConversion"/>
  </si>
  <si>
    <t>영천향토사-초람 서예연구원</t>
    <phoneticPr fontId="1" type="noConversion"/>
  </si>
  <si>
    <t>시청마라톤</t>
    <phoneticPr fontId="1" type="noConversion"/>
  </si>
  <si>
    <t>완산-프르몽드</t>
    <phoneticPr fontId="1" type="noConversion"/>
  </si>
  <si>
    <t>모자-백천동 월드메르디앙 102-1506</t>
    <phoneticPr fontId="1" type="noConversion"/>
  </si>
  <si>
    <t>완산-프린스사우나</t>
    <phoneticPr fontId="1" type="noConversion"/>
  </si>
  <si>
    <t>61-국세청</t>
    <phoneticPr fontId="1" type="noConversion"/>
  </si>
  <si>
    <t>완산-대승수산</t>
    <phoneticPr fontId="1" type="noConversion"/>
  </si>
  <si>
    <t>완산-유정전집</t>
    <phoneticPr fontId="1" type="noConversion"/>
  </si>
  <si>
    <t>금호적십자-금호읍 냉천2리</t>
    <phoneticPr fontId="1" type="noConversion"/>
  </si>
  <si>
    <t xml:space="preserve">호당초등24-경산 경찰서 </t>
    <phoneticPr fontId="1" type="noConversion"/>
  </si>
  <si>
    <t>김판덕</t>
    <phoneticPr fontId="1" type="noConversion"/>
  </si>
  <si>
    <t>곽옥이</t>
    <phoneticPr fontId="1" type="noConversion"/>
  </si>
  <si>
    <t xml:space="preserve">호당초등24 </t>
    <phoneticPr fontId="1" type="noConversion"/>
  </si>
  <si>
    <t>호당초등24-미8군 근무지원단</t>
    <phoneticPr fontId="1" type="noConversion"/>
  </si>
  <si>
    <t>호당초등24</t>
    <phoneticPr fontId="1" type="noConversion"/>
  </si>
  <si>
    <t>호당초등학교 24회</t>
    <phoneticPr fontId="1" type="noConversion"/>
  </si>
  <si>
    <t>신명욱</t>
    <phoneticPr fontId="1" type="noConversion"/>
  </si>
  <si>
    <t xml:space="preserve">금호 냉천  </t>
    <phoneticPr fontId="1" type="noConversion"/>
  </si>
  <si>
    <t>김용진</t>
    <phoneticPr fontId="1" type="noConversion"/>
  </si>
  <si>
    <t>금호 오계</t>
    <phoneticPr fontId="1" type="noConversion"/>
  </si>
  <si>
    <t>조성현</t>
    <phoneticPr fontId="1" type="noConversion"/>
  </si>
  <si>
    <t>정재열</t>
    <phoneticPr fontId="1" type="noConversion"/>
  </si>
  <si>
    <t>윤경-한국에이버리</t>
    <phoneticPr fontId="1" type="noConversion"/>
  </si>
  <si>
    <t>이창호대리</t>
    <phoneticPr fontId="1" type="noConversion"/>
  </si>
  <si>
    <t>강병찬대리</t>
    <phoneticPr fontId="1" type="noConversion"/>
  </si>
  <si>
    <t>배송직원일동</t>
    <phoneticPr fontId="1" type="noConversion"/>
  </si>
  <si>
    <t>류효곤</t>
    <phoneticPr fontId="1" type="noConversion"/>
  </si>
  <si>
    <t>임승태</t>
    <phoneticPr fontId="1" type="noConversion"/>
  </si>
  <si>
    <t>황인업</t>
    <phoneticPr fontId="1" type="noConversion"/>
  </si>
  <si>
    <t>강종수</t>
    <phoneticPr fontId="1" type="noConversion"/>
  </si>
  <si>
    <t>최윤규</t>
    <phoneticPr fontId="1" type="noConversion"/>
  </si>
  <si>
    <t>김동욱</t>
    <phoneticPr fontId="1" type="noConversion"/>
  </si>
  <si>
    <t>조한웅</t>
    <phoneticPr fontId="1" type="noConversion"/>
  </si>
  <si>
    <t>총합계</t>
  </si>
  <si>
    <t>합계 : 금액</t>
  </si>
  <si>
    <t>행 레이블</t>
  </si>
  <si>
    <t>값</t>
  </si>
  <si>
    <t>개수 : 성명</t>
  </si>
  <si>
    <t>보건소-고경 보건지소</t>
    <phoneticPr fontId="1" type="noConversion"/>
  </si>
  <si>
    <t>총무과 비서실장</t>
    <phoneticPr fontId="1" type="noConversion"/>
  </si>
  <si>
    <t>화산면사무소</t>
    <phoneticPr fontId="1" type="noConversion"/>
  </si>
  <si>
    <t>보건소-화산보건지소</t>
    <phoneticPr fontId="1" type="noConversion"/>
  </si>
  <si>
    <t>알파문구사</t>
    <phoneticPr fontId="1" type="noConversion"/>
  </si>
  <si>
    <t>금호소방센터장</t>
    <phoneticPr fontId="1" type="noConversion"/>
  </si>
  <si>
    <t>담나누미스토리텔링연구원장</t>
    <phoneticPr fontId="1" type="noConversion"/>
  </si>
  <si>
    <t>화북석물대표</t>
    <phoneticPr fontId="1" type="noConversion"/>
  </si>
  <si>
    <t>화북석물 공장장</t>
    <phoneticPr fontId="1" type="noConversion"/>
  </si>
  <si>
    <t xml:space="preserve">영천향토사 </t>
    <phoneticPr fontId="1" type="noConversion"/>
  </si>
  <si>
    <t>영천향토사 연구회</t>
    <phoneticPr fontId="1" type="noConversion"/>
  </si>
  <si>
    <t>완산-뜨르몽드</t>
    <phoneticPr fontId="1" type="noConversion"/>
  </si>
  <si>
    <t>고령군</t>
    <phoneticPr fontId="1" type="noConversion"/>
  </si>
  <si>
    <t>청도군</t>
    <phoneticPr fontId="1" type="noConversion"/>
  </si>
  <si>
    <t xml:space="preserve">성주군 </t>
    <phoneticPr fontId="1" type="noConversion"/>
  </si>
  <si>
    <t xml:space="preserve">칠곡군 </t>
    <phoneticPr fontId="1" type="noConversion"/>
  </si>
  <si>
    <t>영천시</t>
    <phoneticPr fontId="1" type="noConversion"/>
  </si>
  <si>
    <t>영덕군</t>
    <phoneticPr fontId="1" type="noConversion"/>
  </si>
  <si>
    <t>김천시</t>
    <phoneticPr fontId="1" type="noConversion"/>
  </si>
  <si>
    <t>울진군</t>
    <phoneticPr fontId="1" type="noConversion"/>
  </si>
  <si>
    <t xml:space="preserve">상주시 </t>
    <phoneticPr fontId="1" type="noConversion"/>
  </si>
  <si>
    <t>상주시</t>
    <phoneticPr fontId="1" type="noConversion"/>
  </si>
  <si>
    <t>예천군</t>
    <phoneticPr fontId="1" type="noConversion"/>
  </si>
  <si>
    <t>정기영</t>
    <phoneticPr fontId="1" type="noConversion"/>
  </si>
  <si>
    <t>기아자동차</t>
    <phoneticPr fontId="1" type="noConversion"/>
  </si>
  <si>
    <t>금호 냉천</t>
    <phoneticPr fontId="1" type="noConversion"/>
  </si>
  <si>
    <t>김항의</t>
    <phoneticPr fontId="1" type="noConversion"/>
  </si>
  <si>
    <t>을미회</t>
    <phoneticPr fontId="1" type="noConversion"/>
  </si>
  <si>
    <t>우수동</t>
    <phoneticPr fontId="1" type="noConversion"/>
  </si>
  <si>
    <t>임고 선원</t>
    <phoneticPr fontId="1" type="noConversion"/>
  </si>
  <si>
    <t>정용주</t>
    <phoneticPr fontId="1" type="noConversion"/>
  </si>
  <si>
    <t>정현대</t>
    <phoneticPr fontId="1" type="noConversion"/>
  </si>
  <si>
    <t>정현대식당</t>
    <phoneticPr fontId="1" type="noConversion"/>
  </si>
  <si>
    <t>신수근</t>
    <phoneticPr fontId="1" type="noConversion"/>
  </si>
  <si>
    <t>금호 교대5길 7-1</t>
    <phoneticPr fontId="1" type="noConversion"/>
  </si>
  <si>
    <t>김점준</t>
    <phoneticPr fontId="1" type="noConversion"/>
  </si>
  <si>
    <t>외5</t>
    <phoneticPr fontId="1" type="noConversion"/>
  </si>
  <si>
    <t>안덕댁 봉진 봉석</t>
    <phoneticPr fontId="1" type="noConversion"/>
  </si>
  <si>
    <t>금호 삼호</t>
    <phoneticPr fontId="1" type="noConversion"/>
  </si>
  <si>
    <t>김사장</t>
    <phoneticPr fontId="1" type="noConversion"/>
  </si>
  <si>
    <t>호당초등24</t>
    <phoneticPr fontId="1" type="noConversion"/>
  </si>
  <si>
    <t>김유환</t>
    <phoneticPr fontId="1" type="noConversion"/>
  </si>
  <si>
    <t>김종규</t>
    <phoneticPr fontId="1" type="noConversion"/>
  </si>
  <si>
    <t>서학순</t>
    <phoneticPr fontId="1" type="noConversion"/>
  </si>
  <si>
    <t>김순애</t>
    <phoneticPr fontId="1" type="noConversion"/>
  </si>
  <si>
    <t>박현순</t>
    <phoneticPr fontId="1" type="noConversion"/>
  </si>
  <si>
    <t>자양면 성곡리</t>
    <phoneticPr fontId="1" type="noConversion"/>
  </si>
  <si>
    <t>화룡동</t>
    <phoneticPr fontId="1" type="noConversion"/>
  </si>
  <si>
    <t>양국환</t>
    <phoneticPr fontId="1" type="noConversion"/>
  </si>
  <si>
    <t>영일도-봉화군</t>
    <phoneticPr fontId="1" type="noConversion"/>
  </si>
  <si>
    <t>영일도-포항시</t>
    <phoneticPr fontId="1" type="noConversion"/>
  </si>
  <si>
    <t xml:space="preserve">영일도-포항시 </t>
    <phoneticPr fontId="1" type="noConversion"/>
  </si>
  <si>
    <t xml:space="preserve">금호 교대리 </t>
    <phoneticPr fontId="1" type="noConversion"/>
  </si>
  <si>
    <t>금호 덕성</t>
    <phoneticPr fontId="1" type="noConversion"/>
  </si>
  <si>
    <t>공우회원일동</t>
    <phoneticPr fontId="1" type="noConversion"/>
  </si>
  <si>
    <t>기자-경북도민일보</t>
    <phoneticPr fontId="1" type="noConversion"/>
  </si>
  <si>
    <t>기자-경상매일</t>
    <phoneticPr fontId="1" type="noConversion"/>
  </si>
  <si>
    <t>기자-경북일보</t>
    <phoneticPr fontId="1" type="noConversion"/>
  </si>
  <si>
    <t>기자-경안일보</t>
    <phoneticPr fontId="1" type="noConversion"/>
  </si>
  <si>
    <t>기자-대구일보</t>
    <phoneticPr fontId="1" type="noConversion"/>
  </si>
  <si>
    <t>기자-영남일보</t>
    <phoneticPr fontId="1" type="noConversion"/>
  </si>
  <si>
    <t>기자-채널경북</t>
    <phoneticPr fontId="1" type="noConversion"/>
  </si>
  <si>
    <t>영천향토사-마야실비요양원</t>
    <phoneticPr fontId="1" type="noConversion"/>
  </si>
  <si>
    <t>기자-영천뉴스 편집국장</t>
    <phoneticPr fontId="1" type="noConversion"/>
  </si>
  <si>
    <t>기자-영천시민신문</t>
    <phoneticPr fontId="1" type="noConversion"/>
  </si>
  <si>
    <t>기자-영천신문</t>
    <phoneticPr fontId="1" type="noConversion"/>
  </si>
  <si>
    <t>기자-전국매일신문</t>
    <phoneticPr fontId="1" type="noConversion"/>
  </si>
  <si>
    <t>기자-CJ헬로비전 신라방송</t>
    <phoneticPr fontId="1" type="noConversion"/>
  </si>
  <si>
    <t>윤혜영 회사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</si>
</sst>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1" pivotButton="1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snoopy" refreshedDate="41724.858946296299" createdVersion="3" refreshedVersion="3" minRefreshableVersion="3" recordCount="1550">
  <cacheSource type="worksheet">
    <worksheetSource ref="B1:E1551" sheet="단체별"/>
  </cacheSource>
  <cacheFields count="4">
    <cacheField name="순번" numFmtId="0">
      <sharedItems containsSemiMixedTypes="0" containsString="0" containsNumber="1" containsInteger="1" minValue="11" maxValue="41" count="20">
        <n v="11"/>
        <n v="12"/>
        <n v="13"/>
        <n v="14"/>
        <n v="15"/>
        <n v="16"/>
        <n v="17"/>
        <n v="18"/>
        <n v="19"/>
        <n v="21"/>
        <n v="22"/>
        <n v="23"/>
        <n v="31"/>
        <n v="32"/>
        <n v="33"/>
        <n v="34"/>
        <n v="35"/>
        <n v="36"/>
        <n v="37"/>
        <n v="41"/>
      </sharedItems>
    </cacheField>
    <cacheField name="소속" numFmtId="0">
      <sharedItems containsBlank="1" containsMixedTypes="1" containsNumber="1" containsInteger="1" minValue="42" maxValue="61"/>
    </cacheField>
    <cacheField name="성명" numFmtId="0">
      <sharedItems containsBlank="1"/>
    </cacheField>
    <cacheField name="금액" numFmtId="41">
      <sharedItems containsSemiMixedTypes="0" containsString="0" containsNumber="1" containsInteger="1" minValue="0" maxValue="1000000" count="13">
        <n v="50000"/>
        <n v="30000"/>
        <n v="100000"/>
        <n v="300000"/>
        <n v="200000"/>
        <n v="500000"/>
        <n v="1000000"/>
        <n v="250000"/>
        <n v="150000"/>
        <n v="280000"/>
        <n v="390000"/>
        <n v="0"/>
        <n v="60000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50">
  <r>
    <x v="0"/>
    <s v="건설과"/>
    <s v="김창일"/>
    <x v="0"/>
  </r>
  <r>
    <x v="0"/>
    <s v="건설과"/>
    <s v="박관석"/>
    <x v="0"/>
  </r>
  <r>
    <x v="0"/>
    <s v="건설과"/>
    <s v="박구호 이춘자"/>
    <x v="0"/>
  </r>
  <r>
    <x v="0"/>
    <s v="건설과"/>
    <s v="박찬석"/>
    <x v="0"/>
  </r>
  <r>
    <x v="0"/>
    <s v="건설과"/>
    <s v="박헌길"/>
    <x v="0"/>
  </r>
  <r>
    <x v="0"/>
    <s v="건설과"/>
    <s v="정구용"/>
    <x v="0"/>
  </r>
  <r>
    <x v="0"/>
    <s v="건설과"/>
    <s v="정수환"/>
    <x v="0"/>
  </r>
  <r>
    <x v="0"/>
    <s v="건설과"/>
    <s v="황종섭"/>
    <x v="0"/>
  </r>
  <r>
    <x v="0"/>
    <s v="건설과장"/>
    <s v="박정대"/>
    <x v="0"/>
  </r>
  <r>
    <x v="0"/>
    <s v="건축지적과"/>
    <s v="구경승"/>
    <x v="1"/>
  </r>
  <r>
    <x v="0"/>
    <s v="건축지적과"/>
    <s v="김기효"/>
    <x v="1"/>
  </r>
  <r>
    <x v="0"/>
    <s v="건축지적과"/>
    <s v="김진학"/>
    <x v="0"/>
  </r>
  <r>
    <x v="0"/>
    <s v="건축지적과"/>
    <s v="박기활"/>
    <x v="0"/>
  </r>
  <r>
    <x v="0"/>
    <s v="건축지적과"/>
    <s v="박진순"/>
    <x v="0"/>
  </r>
  <r>
    <x v="0"/>
    <s v="건축지적과"/>
    <s v="박현호"/>
    <x v="0"/>
  </r>
  <r>
    <x v="0"/>
    <s v="건축지적과"/>
    <s v="손병률"/>
    <x v="0"/>
  </r>
  <r>
    <x v="0"/>
    <s v="건축지적과"/>
    <s v="양광환"/>
    <x v="0"/>
  </r>
  <r>
    <x v="0"/>
    <s v="건축지적과"/>
    <s v="윤성철"/>
    <x v="0"/>
  </r>
  <r>
    <x v="0"/>
    <s v="건축지적과"/>
    <s v="이강홍"/>
    <x v="0"/>
  </r>
  <r>
    <x v="0"/>
    <s v="건축지적과"/>
    <s v="이상규"/>
    <x v="0"/>
  </r>
  <r>
    <x v="0"/>
    <s v="건축지적과"/>
    <s v="이성광"/>
    <x v="0"/>
  </r>
  <r>
    <x v="0"/>
    <s v="건축지적과"/>
    <s v="이창식"/>
    <x v="0"/>
  </r>
  <r>
    <x v="0"/>
    <s v="건축지적과"/>
    <s v="전진휘"/>
    <x v="0"/>
  </r>
  <r>
    <x v="0"/>
    <s v="건축지적과"/>
    <s v="정호민"/>
    <x v="0"/>
  </r>
  <r>
    <x v="0"/>
    <s v="건축지적과"/>
    <s v="최준성"/>
    <x v="0"/>
  </r>
  <r>
    <x v="0"/>
    <s v="건축지적과장"/>
    <s v="한상홍"/>
    <x v="0"/>
  </r>
  <r>
    <x v="0"/>
    <s v="고경 보건지소"/>
    <s v="이명희"/>
    <x v="0"/>
  </r>
  <r>
    <x v="0"/>
    <s v="고경면"/>
    <s v="박선동"/>
    <x v="0"/>
  </r>
  <r>
    <x v="0"/>
    <s v="고경면"/>
    <s v="손창식"/>
    <x v="0"/>
  </r>
  <r>
    <x v="0"/>
    <s v="고경면"/>
    <s v="정성길"/>
    <x v="0"/>
  </r>
  <r>
    <x v="0"/>
    <s v="고경면"/>
    <s v="조준목"/>
    <x v="0"/>
  </r>
  <r>
    <x v="0"/>
    <s v="고경면사무소"/>
    <s v="이창근"/>
    <x v="2"/>
  </r>
  <r>
    <x v="0"/>
    <s v="고경면사무소"/>
    <s v="정숙중"/>
    <x v="2"/>
  </r>
  <r>
    <x v="0"/>
    <s v="고경면사무소"/>
    <s v="정용덕"/>
    <x v="0"/>
  </r>
  <r>
    <x v="0"/>
    <s v="고경면사무소"/>
    <s v="황주섭"/>
    <x v="2"/>
  </r>
  <r>
    <x v="0"/>
    <s v="과수한방과"/>
    <s v="곽영훈"/>
    <x v="0"/>
  </r>
  <r>
    <x v="0"/>
    <s v="과수한방과"/>
    <s v="김병수"/>
    <x v="0"/>
  </r>
  <r>
    <x v="0"/>
    <s v="과수한방과"/>
    <s v="양재석"/>
    <x v="0"/>
  </r>
  <r>
    <x v="0"/>
    <s v="과수한방과"/>
    <s v="정연원"/>
    <x v="2"/>
  </r>
  <r>
    <x v="0"/>
    <s v="과수한방과"/>
    <s v="하혜민"/>
    <x v="2"/>
  </r>
  <r>
    <x v="0"/>
    <s v="과수한방과"/>
    <s v="허상곤"/>
    <x v="0"/>
  </r>
  <r>
    <x v="0"/>
    <s v="금호읍"/>
    <s v="김동현"/>
    <x v="0"/>
  </r>
  <r>
    <x v="0"/>
    <s v="금호읍사무소"/>
    <s v="김상욱"/>
    <x v="0"/>
  </r>
  <r>
    <x v="0"/>
    <s v="금호읍사무소"/>
    <s v="김영일"/>
    <x v="0"/>
  </r>
  <r>
    <x v="0"/>
    <s v="금호읍사무소"/>
    <s v="류지용"/>
    <x v="0"/>
  </r>
  <r>
    <x v="0"/>
    <s v="금호읍사무소"/>
    <s v="박유진"/>
    <x v="0"/>
  </r>
  <r>
    <x v="0"/>
    <s v="금호읍사무소"/>
    <s v="박은영"/>
    <x v="0"/>
  </r>
  <r>
    <x v="0"/>
    <s v="금호읍사무소"/>
    <s v="신성숙"/>
    <x v="0"/>
  </r>
  <r>
    <x v="0"/>
    <s v="금호읍사무소"/>
    <s v="이광철"/>
    <x v="0"/>
  </r>
  <r>
    <x v="0"/>
    <s v="금호읍사무소"/>
    <s v="이동만"/>
    <x v="0"/>
  </r>
  <r>
    <x v="0"/>
    <s v="금호읍사무소"/>
    <s v="이의웅"/>
    <x v="0"/>
  </r>
  <r>
    <x v="0"/>
    <s v="금호읍사무소"/>
    <s v="정기열"/>
    <x v="0"/>
  </r>
  <r>
    <x v="0"/>
    <s v="금호읍사무소"/>
    <s v="최병왕"/>
    <x v="0"/>
  </r>
  <r>
    <x v="0"/>
    <s v="금호읍사무소"/>
    <s v="최재열"/>
    <x v="0"/>
  </r>
  <r>
    <x v="0"/>
    <s v="금호읍장"/>
    <s v="김중하"/>
    <x v="2"/>
  </r>
  <r>
    <x v="0"/>
    <s v="기확감사담당관실"/>
    <s v="안규섭"/>
    <x v="2"/>
  </r>
  <r>
    <x v="0"/>
    <s v="기획감사담당관-부시장"/>
    <s v="김종수"/>
    <x v="0"/>
  </r>
  <r>
    <x v="0"/>
    <s v="기획감사담당관실"/>
    <s v="김경수"/>
    <x v="0"/>
  </r>
  <r>
    <x v="0"/>
    <s v="기획감사담당관실"/>
    <s v="김기숙"/>
    <x v="0"/>
  </r>
  <r>
    <x v="0"/>
    <s v="기획감사담당관실"/>
    <s v="박찬경"/>
    <x v="0"/>
  </r>
  <r>
    <x v="0"/>
    <s v="기획감사담당관실"/>
    <s v="성명식"/>
    <x v="0"/>
  </r>
  <r>
    <x v="0"/>
    <s v="기획감사담당관실"/>
    <s v="양병태"/>
    <x v="0"/>
  </r>
  <r>
    <x v="0"/>
    <s v="기획감사담당관실"/>
    <s v="이잠태"/>
    <x v="2"/>
  </r>
  <r>
    <x v="0"/>
    <s v="기획감사담당관실"/>
    <s v="이정국"/>
    <x v="0"/>
  </r>
  <r>
    <x v="0"/>
    <s v="기획감사담당관실"/>
    <s v="정옥구"/>
    <x v="0"/>
  </r>
  <r>
    <x v="0"/>
    <s v="남부동사무소"/>
    <s v="성희철"/>
    <x v="0"/>
  </r>
  <r>
    <x v="0"/>
    <s v="남부동사무소"/>
    <s v="이상기"/>
    <x v="0"/>
  </r>
  <r>
    <x v="0"/>
    <s v="남부동사무소"/>
    <s v="지영철"/>
    <x v="0"/>
  </r>
  <r>
    <x v="0"/>
    <s v="남부동장"/>
    <s v="박창균"/>
    <x v="2"/>
  </r>
  <r>
    <x v="0"/>
    <s v="농축산과"/>
    <s v="강동연"/>
    <x v="0"/>
  </r>
  <r>
    <x v="0"/>
    <s v="농축산과"/>
    <s v="김선주"/>
    <x v="0"/>
  </r>
  <r>
    <x v="0"/>
    <s v="농축산과"/>
    <s v="김창목"/>
    <x v="0"/>
  </r>
  <r>
    <x v="0"/>
    <s v="농축산과"/>
    <s v="백진용"/>
    <x v="0"/>
  </r>
  <r>
    <x v="0"/>
    <s v="농축산과"/>
    <s v="손창익"/>
    <x v="0"/>
  </r>
  <r>
    <x v="0"/>
    <s v="농축산과"/>
    <s v="이남융"/>
    <x v="0"/>
  </r>
  <r>
    <x v="0"/>
    <s v="농축산과"/>
    <s v="이병인"/>
    <x v="0"/>
  </r>
  <r>
    <x v="0"/>
    <s v="농축산과"/>
    <s v="이정희"/>
    <x v="0"/>
  </r>
  <r>
    <x v="0"/>
    <s v="농축산과"/>
    <s v="임대식"/>
    <x v="0"/>
  </r>
  <r>
    <x v="0"/>
    <s v="농축산과"/>
    <s v="정동주"/>
    <x v="0"/>
  </r>
  <r>
    <x v="0"/>
    <s v="농축산과"/>
    <s v="정해윤"/>
    <x v="0"/>
  </r>
  <r>
    <x v="0"/>
    <s v="대창면사무소"/>
    <s v="강종수"/>
    <x v="0"/>
  </r>
  <r>
    <x v="0"/>
    <s v="대창면사무소"/>
    <s v="김윤섭"/>
    <x v="0"/>
  </r>
  <r>
    <x v="0"/>
    <s v="대창면사무소"/>
    <s v="노대도"/>
    <x v="0"/>
  </r>
  <r>
    <x v="0"/>
    <s v="대창면장"/>
    <s v="정경옥"/>
    <x v="0"/>
  </r>
  <r>
    <x v="0"/>
    <s v="도시계확과"/>
    <s v="김병직"/>
    <x v="0"/>
  </r>
  <r>
    <x v="0"/>
    <s v="도시계획과"/>
    <s v="권병균"/>
    <x v="0"/>
  </r>
  <r>
    <x v="0"/>
    <s v="도시계획과"/>
    <s v="김경춘"/>
    <x v="0"/>
  </r>
  <r>
    <x v="0"/>
    <s v="도시계획과"/>
    <s v="김송학"/>
    <x v="0"/>
  </r>
  <r>
    <x v="0"/>
    <s v="도시계획과"/>
    <s v="김창식"/>
    <x v="0"/>
  </r>
  <r>
    <x v="0"/>
    <s v="도시계획과"/>
    <s v="성태표"/>
    <x v="0"/>
  </r>
  <r>
    <x v="0"/>
    <s v="도시계획과"/>
    <s v="양석수"/>
    <x v="0"/>
  </r>
  <r>
    <x v="0"/>
    <s v="도시계획과"/>
    <s v="이창호"/>
    <x v="0"/>
  </r>
  <r>
    <x v="0"/>
    <s v="도시계획과"/>
    <s v="이춘석"/>
    <x v="0"/>
  </r>
  <r>
    <x v="0"/>
    <s v="도시계획과"/>
    <s v="최기출"/>
    <x v="0"/>
  </r>
  <r>
    <x v="0"/>
    <s v="도시계획과 지역개발국장"/>
    <s v="정해경"/>
    <x v="0"/>
  </r>
  <r>
    <x v="0"/>
    <s v="도시주택과"/>
    <s v="나상엽"/>
    <x v="0"/>
  </r>
  <r>
    <x v="0"/>
    <s v="동부동"/>
    <s v="박종태"/>
    <x v="0"/>
  </r>
  <r>
    <x v="0"/>
    <s v="동부동사무소"/>
    <s v="이윤호"/>
    <x v="0"/>
  </r>
  <r>
    <x v="0"/>
    <s v="말 산업 육성단"/>
    <s v="정승채"/>
    <x v="0"/>
  </r>
  <r>
    <x v="0"/>
    <s v="말 산업 육성단"/>
    <s v="허동욱"/>
    <x v="0"/>
  </r>
  <r>
    <x v="0"/>
    <s v="말 산업 육성단"/>
    <s v="황석곤"/>
    <x v="0"/>
  </r>
  <r>
    <x v="0"/>
    <s v="말 산업육성단"/>
    <s v="김재필"/>
    <x v="0"/>
  </r>
  <r>
    <x v="0"/>
    <s v="말 산업육성단"/>
    <s v="이범일"/>
    <x v="0"/>
  </r>
  <r>
    <x v="0"/>
    <s v="말 산업육성단"/>
    <s v="이종국"/>
    <x v="2"/>
  </r>
  <r>
    <x v="0"/>
    <s v="말 산업육성단"/>
    <s v="이종근"/>
    <x v="3"/>
  </r>
  <r>
    <x v="0"/>
    <s v="말 산업육성단"/>
    <s v="정해식"/>
    <x v="0"/>
  </r>
  <r>
    <x v="0"/>
    <s v="말 산업육성단"/>
    <s v="최인호"/>
    <x v="0"/>
  </r>
  <r>
    <x v="0"/>
    <s v="말 산업육성단"/>
    <s v="황성권"/>
    <x v="0"/>
  </r>
  <r>
    <x v="0"/>
    <s v="말산업육성단"/>
    <s v="김연선"/>
    <x v="0"/>
  </r>
  <r>
    <x v="0"/>
    <s v="문화공보관광과"/>
    <s v="구본태"/>
    <x v="0"/>
  </r>
  <r>
    <x v="0"/>
    <s v="문화공보관광과"/>
    <s v="김창로"/>
    <x v="0"/>
  </r>
  <r>
    <x v="0"/>
    <s v="문화공보관광과"/>
    <s v="김태진"/>
    <x v="0"/>
  </r>
  <r>
    <x v="0"/>
    <s v="문화공보관광과"/>
    <s v="김혜영"/>
    <x v="0"/>
  </r>
  <r>
    <x v="0"/>
    <s v="문화공보관광과"/>
    <s v="김홍석"/>
    <x v="0"/>
  </r>
  <r>
    <x v="0"/>
    <s v="문화공보관광과"/>
    <s v="변장우"/>
    <x v="0"/>
  </r>
  <r>
    <x v="0"/>
    <s v="문화공보관광과"/>
    <s v="설동석"/>
    <x v="0"/>
  </r>
  <r>
    <x v="0"/>
    <s v="문화공보관광과"/>
    <s v="손진열"/>
    <x v="0"/>
  </r>
  <r>
    <x v="0"/>
    <s v="문화공보관광과"/>
    <s v="신문식"/>
    <x v="0"/>
  </r>
  <r>
    <x v="0"/>
    <s v="문화공보관광과"/>
    <s v="윤영원"/>
    <x v="0"/>
  </r>
  <r>
    <x v="0"/>
    <s v="문화공보관광과"/>
    <s v="이원조"/>
    <x v="0"/>
  </r>
  <r>
    <x v="0"/>
    <s v="문화공보관광과"/>
    <s v="장진성"/>
    <x v="0"/>
  </r>
  <r>
    <x v="0"/>
    <s v="문화공보관광과"/>
    <s v="정성목"/>
    <x v="0"/>
  </r>
  <r>
    <x v="0"/>
    <s v="문화공보관광과"/>
    <s v="조분태"/>
    <x v="0"/>
  </r>
  <r>
    <x v="0"/>
    <s v="문화공보관광과"/>
    <s v="최상국"/>
    <x v="0"/>
  </r>
  <r>
    <x v="0"/>
    <s v="문화공보관광과"/>
    <s v="최영락"/>
    <x v="2"/>
  </r>
  <r>
    <x v="0"/>
    <s v="문화공보관광과"/>
    <s v="최윤규"/>
    <x v="0"/>
  </r>
  <r>
    <x v="0"/>
    <s v="문화공보관광과장"/>
    <s v="박도현"/>
    <x v="0"/>
  </r>
  <r>
    <x v="0"/>
    <s v="민원과"/>
    <s v="유영애"/>
    <x v="0"/>
  </r>
  <r>
    <x v="0"/>
    <s v="민원과"/>
    <s v="한용규"/>
    <x v="0"/>
  </r>
  <r>
    <x v="0"/>
    <s v="민원과장"/>
    <s v="손문식"/>
    <x v="0"/>
  </r>
  <r>
    <x v="0"/>
    <s v="보건소"/>
    <s v="강미애"/>
    <x v="0"/>
  </r>
  <r>
    <x v="0"/>
    <s v="보건소"/>
    <s v="곽화순"/>
    <x v="0"/>
  </r>
  <r>
    <x v="0"/>
    <s v="보건소"/>
    <s v="권현숙"/>
    <x v="0"/>
  </r>
  <r>
    <x v="0"/>
    <s v="보건소"/>
    <s v="김옥출"/>
    <x v="0"/>
  </r>
  <r>
    <x v="0"/>
    <s v="보건소"/>
    <s v="박동조"/>
    <x v="0"/>
  </r>
  <r>
    <x v="0"/>
    <s v="보건소"/>
    <s v="박선희"/>
    <x v="0"/>
  </r>
  <r>
    <x v="0"/>
    <s v="보건소"/>
    <s v="서태희"/>
    <x v="0"/>
  </r>
  <r>
    <x v="0"/>
    <s v="보건소"/>
    <s v="심경숙"/>
    <x v="0"/>
  </r>
  <r>
    <x v="0"/>
    <s v="보건소"/>
    <s v="안문홍"/>
    <x v="0"/>
  </r>
  <r>
    <x v="0"/>
    <s v="보건소"/>
    <s v="엄홍인"/>
    <x v="0"/>
  </r>
  <r>
    <x v="0"/>
    <s v="보건소"/>
    <s v="최수영"/>
    <x v="0"/>
  </r>
  <r>
    <x v="0"/>
    <s v="보건소 고경 보건지소"/>
    <s v="양병주"/>
    <x v="0"/>
  </r>
  <r>
    <x v="0"/>
    <s v="보건소 보건사업과장"/>
    <s v="신을룡"/>
    <x v="0"/>
  </r>
  <r>
    <x v="0"/>
    <s v="보건소 삼포 보건진료소"/>
    <s v="금은주"/>
    <x v="1"/>
  </r>
  <r>
    <x v="0"/>
    <s v="보건소 우천보건진료소"/>
    <s v="박춘자"/>
    <x v="0"/>
  </r>
  <r>
    <x v="0"/>
    <s v="보건소 파계 보건진료소"/>
    <s v="이향숙"/>
    <x v="1"/>
  </r>
  <r>
    <x v="0"/>
    <s v="보건소 평천 보건진료소"/>
    <s v="장경혜"/>
    <x v="0"/>
  </r>
  <r>
    <x v="0"/>
    <s v="북안면"/>
    <s v="성현철"/>
    <x v="0"/>
  </r>
  <r>
    <x v="0"/>
    <s v="북안면사무소"/>
    <s v="고유철"/>
    <x v="0"/>
  </r>
  <r>
    <x v="0"/>
    <s v="북안면사무소"/>
    <s v="김규생"/>
    <x v="0"/>
  </r>
  <r>
    <x v="0"/>
    <s v="북안면사무소"/>
    <s v="서상민"/>
    <x v="0"/>
  </r>
  <r>
    <x v="0"/>
    <s v="북안면사무소"/>
    <s v="윤두영"/>
    <x v="0"/>
  </r>
  <r>
    <x v="0"/>
    <s v="북안면사무소"/>
    <s v="이준호"/>
    <x v="0"/>
  </r>
  <r>
    <x v="0"/>
    <s v="비서실장"/>
    <s v="이병성"/>
    <x v="0"/>
  </r>
  <r>
    <x v="0"/>
    <s v="사회복지과"/>
    <s v="김병열"/>
    <x v="0"/>
  </r>
  <r>
    <x v="0"/>
    <s v="사회복지과"/>
    <s v="김선미"/>
    <x v="0"/>
  </r>
  <r>
    <x v="0"/>
    <s v="사회복지과"/>
    <s v="김용기"/>
    <x v="0"/>
  </r>
  <r>
    <x v="0"/>
    <s v="사회복지과"/>
    <s v="김주광"/>
    <x v="0"/>
  </r>
  <r>
    <x v="0"/>
    <s v="사회복지과"/>
    <s v="김준환"/>
    <x v="0"/>
  </r>
  <r>
    <x v="0"/>
    <s v="사회복지과"/>
    <s v="문선희"/>
    <x v="0"/>
  </r>
  <r>
    <x v="0"/>
    <s v="사회복지과"/>
    <s v="박상도"/>
    <x v="0"/>
  </r>
  <r>
    <x v="0"/>
    <s v="사회복지과"/>
    <s v="백승달"/>
    <x v="0"/>
  </r>
  <r>
    <x v="0"/>
    <s v="사회복지과"/>
    <s v="이상경"/>
    <x v="0"/>
  </r>
  <r>
    <x v="0"/>
    <s v="사회복지과"/>
    <s v="이준연"/>
    <x v="0"/>
  </r>
  <r>
    <x v="0"/>
    <s v="사회복지과"/>
    <s v="이형훈"/>
    <x v="0"/>
  </r>
  <r>
    <x v="0"/>
    <s v="사회복지과"/>
    <s v="정영택"/>
    <x v="0"/>
  </r>
  <r>
    <x v="0"/>
    <s v="사회복지과"/>
    <s v="조명제"/>
    <x v="0"/>
  </r>
  <r>
    <x v="0"/>
    <s v="사회복지과"/>
    <s v="조한웅"/>
    <x v="0"/>
  </r>
  <r>
    <x v="0"/>
    <s v="산림녹지과"/>
    <s v="구덕모"/>
    <x v="0"/>
  </r>
  <r>
    <x v="0"/>
    <s v="산림녹지과"/>
    <s v="김종오"/>
    <x v="0"/>
  </r>
  <r>
    <x v="0"/>
    <s v="산림녹지과"/>
    <s v="김종욱"/>
    <x v="0"/>
  </r>
  <r>
    <x v="0"/>
    <s v="산림녹지과"/>
    <s v="이용수"/>
    <x v="2"/>
  </r>
  <r>
    <x v="0"/>
    <s v="상수도 사업소"/>
    <s v="김중동"/>
    <x v="0"/>
  </r>
  <r>
    <x v="0"/>
    <s v="상수도 신녕 정수장"/>
    <s v="정영섭"/>
    <x v="0"/>
  </r>
  <r>
    <x v="0"/>
    <s v="상수도사무소"/>
    <s v="박춘환"/>
    <x v="0"/>
  </r>
  <r>
    <x v="0"/>
    <s v="상수도사무소"/>
    <s v="이동근"/>
    <x v="0"/>
  </r>
  <r>
    <x v="0"/>
    <s v="상수도사업소"/>
    <s v="강상호"/>
    <x v="0"/>
  </r>
  <r>
    <x v="0"/>
    <s v="상수도사업소"/>
    <s v="김상철"/>
    <x v="0"/>
  </r>
  <r>
    <x v="0"/>
    <s v="상수도사업소"/>
    <s v="김종명"/>
    <x v="0"/>
  </r>
  <r>
    <x v="0"/>
    <s v="상수도사업소"/>
    <s v="윤영훈"/>
    <x v="0"/>
  </r>
  <r>
    <x v="0"/>
    <s v="상수도사업소"/>
    <s v="이종두"/>
    <x v="0"/>
  </r>
  <r>
    <x v="0"/>
    <s v="상수도사업소"/>
    <s v="정석환"/>
    <x v="0"/>
  </r>
  <r>
    <x v="0"/>
    <s v="상수도사업소"/>
    <s v="정연호"/>
    <x v="0"/>
  </r>
  <r>
    <x v="0"/>
    <s v="상수도사업소"/>
    <s v="조영식"/>
    <x v="0"/>
  </r>
  <r>
    <x v="0"/>
    <s v="상수도사업소"/>
    <s v="조형환"/>
    <x v="0"/>
  </r>
  <r>
    <x v="0"/>
    <s v="상수도사업소"/>
    <s v="최홍열"/>
    <x v="0"/>
  </r>
  <r>
    <x v="0"/>
    <s v="상수도사업소장"/>
    <s v="박효순"/>
    <x v="0"/>
  </r>
  <r>
    <x v="0"/>
    <s v="새마을 체육과"/>
    <s v="김상태"/>
    <x v="0"/>
  </r>
  <r>
    <x v="0"/>
    <s v="새마을 체육과"/>
    <s v="신재근"/>
    <x v="0"/>
  </r>
  <r>
    <x v="0"/>
    <s v="새마을 체육과"/>
    <s v="이무호"/>
    <x v="0"/>
  </r>
  <r>
    <x v="0"/>
    <s v="새마을 체육과"/>
    <s v="이지영"/>
    <x v="1"/>
  </r>
  <r>
    <x v="0"/>
    <s v="새마을 체육과"/>
    <s v="이홍우"/>
    <x v="0"/>
  </r>
  <r>
    <x v="0"/>
    <s v="새마을 체육과"/>
    <s v="황재철"/>
    <x v="0"/>
  </r>
  <r>
    <x v="0"/>
    <s v="새마을 체육과 자원봉사담당"/>
    <s v="김현식"/>
    <x v="0"/>
  </r>
  <r>
    <x v="0"/>
    <s v="새마을 체육과 체육지원담당"/>
    <s v="서명환"/>
    <x v="0"/>
  </r>
  <r>
    <x v="0"/>
    <s v="새마을과장"/>
    <s v="김종열"/>
    <x v="0"/>
  </r>
  <r>
    <x v="0"/>
    <s v="생활경제교통과"/>
    <s v="김광수"/>
    <x v="0"/>
  </r>
  <r>
    <x v="0"/>
    <s v="생활경제교통과"/>
    <s v="김동식"/>
    <x v="0"/>
  </r>
  <r>
    <x v="0"/>
    <s v="생활경제교통과"/>
    <s v="김명탁"/>
    <x v="0"/>
  </r>
  <r>
    <x v="0"/>
    <s v="생활경제교통과"/>
    <s v="김하영"/>
    <x v="0"/>
  </r>
  <r>
    <x v="0"/>
    <s v="생활경제교통과"/>
    <s v="김현섭"/>
    <x v="0"/>
  </r>
  <r>
    <x v="0"/>
    <s v="생활경제교통과"/>
    <s v="심국환"/>
    <x v="0"/>
  </r>
  <r>
    <x v="0"/>
    <s v="생활경제교통과"/>
    <s v="장상도"/>
    <x v="0"/>
  </r>
  <r>
    <x v="0"/>
    <s v="생활경제교통과"/>
    <s v="최상진"/>
    <x v="0"/>
  </r>
  <r>
    <x v="0"/>
    <s v="생활경제교툥과"/>
    <s v="변진"/>
    <x v="0"/>
  </r>
  <r>
    <x v="0"/>
    <s v="생활경제교툥과"/>
    <s v="장희영"/>
    <x v="0"/>
  </r>
  <r>
    <x v="0"/>
    <s v="서부동사무소"/>
    <s v="유희성"/>
    <x v="0"/>
  </r>
  <r>
    <x v="0"/>
    <s v="세정과"/>
    <s v="권혁구"/>
    <x v="0"/>
  </r>
  <r>
    <x v="0"/>
    <s v="세정과"/>
    <s v="김덕중"/>
    <x v="0"/>
  </r>
  <r>
    <x v="0"/>
    <s v="세정과"/>
    <s v="김상원"/>
    <x v="0"/>
  </r>
  <r>
    <x v="0"/>
    <s v="세정과"/>
    <s v="김석인"/>
    <x v="0"/>
  </r>
  <r>
    <x v="0"/>
    <s v="세정과"/>
    <s v="김선태"/>
    <x v="0"/>
  </r>
  <r>
    <x v="0"/>
    <s v="세정과"/>
    <s v="김연숙"/>
    <x v="0"/>
  </r>
  <r>
    <x v="0"/>
    <s v="세정과"/>
    <s v="김정희"/>
    <x v="0"/>
  </r>
  <r>
    <x v="0"/>
    <s v="세정과"/>
    <s v="박병준"/>
    <x v="0"/>
  </r>
  <r>
    <x v="0"/>
    <s v="세정과"/>
    <s v="박진환"/>
    <x v="0"/>
  </r>
  <r>
    <x v="0"/>
    <s v="세정과"/>
    <s v="손환주"/>
    <x v="0"/>
  </r>
  <r>
    <x v="0"/>
    <s v="세정과"/>
    <s v="양윤화"/>
    <x v="1"/>
  </r>
  <r>
    <x v="0"/>
    <s v="세정과"/>
    <s v="이명희"/>
    <x v="0"/>
  </r>
  <r>
    <x v="0"/>
    <s v="세정과"/>
    <s v="이정환"/>
    <x v="0"/>
  </r>
  <r>
    <x v="0"/>
    <s v="세정과"/>
    <s v="정해석"/>
    <x v="0"/>
  </r>
  <r>
    <x v="0"/>
    <s v="세정과"/>
    <s v="조승목"/>
    <x v="0"/>
  </r>
  <r>
    <x v="0"/>
    <s v="세정과"/>
    <s v="최성호"/>
    <x v="0"/>
  </r>
  <r>
    <x v="0"/>
    <s v="세정과"/>
    <s v="한우식"/>
    <x v="0"/>
  </r>
  <r>
    <x v="0"/>
    <s v="세정과장"/>
    <s v="권영하"/>
    <x v="0"/>
  </r>
  <r>
    <x v="0"/>
    <s v="신녕면"/>
    <s v="권해룡"/>
    <x v="0"/>
  </r>
  <r>
    <x v="0"/>
    <s v="신녕면"/>
    <s v="정사장"/>
    <x v="2"/>
  </r>
  <r>
    <x v="0"/>
    <s v="신녕면사무소"/>
    <s v="권태윤"/>
    <x v="0"/>
  </r>
  <r>
    <x v="0"/>
    <s v="신녕면사무소"/>
    <s v="오영호"/>
    <x v="0"/>
  </r>
  <r>
    <x v="0"/>
    <s v="신녕면사무소"/>
    <s v="이동필"/>
    <x v="0"/>
  </r>
  <r>
    <x v="0"/>
    <s v="신녕면사무소"/>
    <s v="이잠숙"/>
    <x v="0"/>
  </r>
  <r>
    <x v="0"/>
    <s v="신녕면사무소"/>
    <s v="최경희"/>
    <x v="0"/>
  </r>
  <r>
    <x v="0"/>
    <s v="신녕면사무소"/>
    <s v="하영득"/>
    <x v="0"/>
  </r>
  <r>
    <x v="0"/>
    <s v="신녕면장"/>
    <s v="이종규"/>
    <x v="0"/>
  </r>
  <r>
    <x v="0"/>
    <s v="안전정책과"/>
    <s v="권종성"/>
    <x v="0"/>
  </r>
  <r>
    <x v="0"/>
    <s v="안전정책과"/>
    <s v="김영태"/>
    <x v="0"/>
  </r>
  <r>
    <x v="0"/>
    <s v="안전정책과"/>
    <s v="박재희"/>
    <x v="0"/>
  </r>
  <r>
    <x v="0"/>
    <s v="안전정책과"/>
    <s v="이성희"/>
    <x v="0"/>
  </r>
  <r>
    <x v="0"/>
    <s v="안전정책과"/>
    <s v="이정미"/>
    <x v="0"/>
  </r>
  <r>
    <x v="0"/>
    <s v="안전정책과"/>
    <s v="조봉제"/>
    <x v="0"/>
  </r>
  <r>
    <x v="0"/>
    <s v="여성복지회관"/>
    <s v="박세철"/>
    <x v="0"/>
  </r>
  <r>
    <x v="0"/>
    <s v="여성복지회관"/>
    <s v="이현숙"/>
    <x v="0"/>
  </r>
  <r>
    <x v="0"/>
    <s v="영천시의회"/>
    <s v="김동욱"/>
    <x v="0"/>
  </r>
  <r>
    <x v="0"/>
    <s v="영천시의회"/>
    <s v="방기경"/>
    <x v="0"/>
  </r>
  <r>
    <x v="0"/>
    <s v="영천시의회"/>
    <s v="이상호"/>
    <x v="0"/>
  </r>
  <r>
    <x v="0"/>
    <s v="영천시의회"/>
    <s v="이장호"/>
    <x v="0"/>
  </r>
  <r>
    <x v="0"/>
    <s v="영천시의회 사무국"/>
    <s v="김상일"/>
    <x v="0"/>
  </r>
  <r>
    <x v="0"/>
    <s v="영천시의회 사무국"/>
    <s v="이성국"/>
    <x v="0"/>
  </r>
  <r>
    <x v="0"/>
    <s v="영천시의회 사무국"/>
    <s v="정동훈"/>
    <x v="0"/>
  </r>
  <r>
    <x v="0"/>
    <s v="영천시의회 전문위원"/>
    <s v="김장태"/>
    <x v="0"/>
  </r>
  <r>
    <x v="0"/>
    <s v="영천시의회 전문위원"/>
    <s v="한동덕"/>
    <x v="0"/>
  </r>
  <r>
    <x v="0"/>
    <s v="영천시청"/>
    <s v="류치득"/>
    <x v="0"/>
  </r>
  <r>
    <x v="0"/>
    <s v="영천시청 금향회"/>
    <s v="회원일동"/>
    <x v="4"/>
  </r>
  <r>
    <x v="0"/>
    <s v="영천시청 마라톤"/>
    <s v="이희숙"/>
    <x v="0"/>
  </r>
  <r>
    <x v="0"/>
    <s v="영천시청 마라톤"/>
    <s v="하경봉"/>
    <x v="0"/>
  </r>
  <r>
    <x v="0"/>
    <s v="예경회"/>
    <s v="회원일동"/>
    <x v="2"/>
  </r>
  <r>
    <x v="0"/>
    <s v="완산동장"/>
    <s v="이종활"/>
    <x v="0"/>
  </r>
  <r>
    <x v="0"/>
    <s v="임고면사무소"/>
    <s v="남혜경"/>
    <x v="0"/>
  </r>
  <r>
    <x v="0"/>
    <s v="임고면사무소"/>
    <s v="박은정"/>
    <x v="0"/>
  </r>
  <r>
    <x v="0"/>
    <s v="임고면사무소"/>
    <s v="박종태"/>
    <x v="0"/>
  </r>
  <r>
    <x v="0"/>
    <s v="임고면사무소"/>
    <s v="박해용"/>
    <x v="0"/>
  </r>
  <r>
    <x v="0"/>
    <s v="임고면사무소"/>
    <s v="정철수"/>
    <x v="0"/>
  </r>
  <r>
    <x v="0"/>
    <s v="임고면사무소 부면장"/>
    <s v="김기종"/>
    <x v="0"/>
  </r>
  <r>
    <x v="0"/>
    <s v="임고면장"/>
    <s v="조원호"/>
    <x v="0"/>
  </r>
  <r>
    <x v="0"/>
    <s v="자양 "/>
    <s v="이상근"/>
    <x v="2"/>
  </r>
  <r>
    <x v="0"/>
    <s v="자양면사무소"/>
    <s v="김정화"/>
    <x v="0"/>
  </r>
  <r>
    <x v="0"/>
    <s v="자양면사무소"/>
    <s v="김주호"/>
    <x v="0"/>
  </r>
  <r>
    <x v="0"/>
    <s v="자양면사무소"/>
    <s v="배대한"/>
    <x v="0"/>
  </r>
  <r>
    <x v="0"/>
    <s v="자양면사무소"/>
    <s v="이종봉 박인여"/>
    <x v="0"/>
  </r>
  <r>
    <x v="0"/>
    <s v="자양면장"/>
    <s v="이황희"/>
    <x v="0"/>
  </r>
  <r>
    <x v="0"/>
    <s v="자양부면장"/>
    <s v="정동하"/>
    <x v="0"/>
  </r>
  <r>
    <x v="0"/>
    <s v="주민생활지원과"/>
    <s v="박귀옥"/>
    <x v="0"/>
  </r>
  <r>
    <x v="0"/>
    <s v="주민생활지원과"/>
    <s v="이지연"/>
    <x v="0"/>
  </r>
  <r>
    <x v="0"/>
    <s v="주민생활지원과장"/>
    <s v="손광열"/>
    <x v="2"/>
  </r>
  <r>
    <x v="0"/>
    <s v="중앙동"/>
    <s v="김중호"/>
    <x v="0"/>
  </r>
  <r>
    <x v="0"/>
    <s v="중앙동"/>
    <s v="조영진"/>
    <x v="0"/>
  </r>
  <r>
    <x v="0"/>
    <s v="중앙동사무소"/>
    <s v="김상명"/>
    <x v="0"/>
  </r>
  <r>
    <x v="0"/>
    <s v="중앙동사무소"/>
    <s v="김종철"/>
    <x v="0"/>
  </r>
  <r>
    <x v="0"/>
    <s v="중앙동사무소"/>
    <s v="손영숙"/>
    <x v="0"/>
  </r>
  <r>
    <x v="0"/>
    <s v="중앙동사무소"/>
    <s v="윤희용"/>
    <x v="0"/>
  </r>
  <r>
    <x v="0"/>
    <s v="청통면사무소"/>
    <s v="김정순"/>
    <x v="0"/>
  </r>
  <r>
    <x v="0"/>
    <s v="청통면사무소"/>
    <s v="김종암"/>
    <x v="0"/>
  </r>
  <r>
    <x v="0"/>
    <s v="청통면사무소"/>
    <s v="박태식"/>
    <x v="0"/>
  </r>
  <r>
    <x v="0"/>
    <s v="청통면사무소"/>
    <s v="이용우"/>
    <x v="0"/>
  </r>
  <r>
    <x v="0"/>
    <s v="청통면사무소"/>
    <s v="이인곤"/>
    <x v="0"/>
  </r>
  <r>
    <x v="0"/>
    <s v="청통면장"/>
    <s v="장해규"/>
    <x v="0"/>
  </r>
  <r>
    <x v="0"/>
    <s v="체육시설사업소"/>
    <s v="구본태"/>
    <x v="0"/>
  </r>
  <r>
    <x v="0"/>
    <s v="체육시설사업소"/>
    <s v="박기홍"/>
    <x v="0"/>
  </r>
  <r>
    <x v="0"/>
    <s v="체육시설사업소"/>
    <s v="우득정"/>
    <x v="0"/>
  </r>
  <r>
    <x v="0"/>
    <s v="체육시설사업소"/>
    <s v="정상극"/>
    <x v="2"/>
  </r>
  <r>
    <x v="0"/>
    <s v="체육시설사업소"/>
    <s v="조명환"/>
    <x v="0"/>
  </r>
  <r>
    <x v="0"/>
    <s v="체육시설사업소"/>
    <s v="조성진"/>
    <x v="0"/>
  </r>
  <r>
    <x v="0"/>
    <s v="체육시설사업소"/>
    <s v="조재문"/>
    <x v="0"/>
  </r>
  <r>
    <x v="0"/>
    <s v="체육시설사업소"/>
    <s v="최평환"/>
    <x v="0"/>
  </r>
  <r>
    <x v="0"/>
    <s v="체육시설사업소"/>
    <s v="황성룡"/>
    <x v="0"/>
  </r>
  <r>
    <x v="0"/>
    <s v="총무과"/>
    <s v="권영칠"/>
    <x v="0"/>
  </r>
  <r>
    <x v="0"/>
    <s v="총무과"/>
    <s v="김동욱"/>
    <x v="0"/>
  </r>
  <r>
    <x v="0"/>
    <s v="총무과"/>
    <s v="김영곤"/>
    <x v="0"/>
  </r>
  <r>
    <x v="0"/>
    <s v="총무과"/>
    <s v="김태자"/>
    <x v="0"/>
  </r>
  <r>
    <x v="0"/>
    <s v="총무과"/>
    <s v="김형진"/>
    <x v="0"/>
  </r>
  <r>
    <x v="0"/>
    <s v="총무과"/>
    <s v="박상우"/>
    <x v="0"/>
  </r>
  <r>
    <x v="0"/>
    <s v="총무과"/>
    <s v="손태국"/>
    <x v="0"/>
  </r>
  <r>
    <x v="0"/>
    <s v="총무과"/>
    <s v="이근택"/>
    <x v="0"/>
  </r>
  <r>
    <x v="0"/>
    <s v="총무과"/>
    <s v="이제윤"/>
    <x v="0"/>
  </r>
  <r>
    <x v="0"/>
    <s v="총무과"/>
    <s v="이종권"/>
    <x v="0"/>
  </r>
  <r>
    <x v="0"/>
    <s v="총무과"/>
    <s v="정명자"/>
    <x v="0"/>
  </r>
  <r>
    <x v="0"/>
    <s v="총무과"/>
    <s v="정창용"/>
    <x v="0"/>
  </r>
  <r>
    <x v="0"/>
    <s v="총무과"/>
    <s v="정태환"/>
    <x v="0"/>
  </r>
  <r>
    <x v="0"/>
    <s v="총무과"/>
    <s v="최영군"/>
    <x v="0"/>
  </r>
  <r>
    <x v="0"/>
    <s v="총무과 국장"/>
    <s v="조녹현"/>
    <x v="0"/>
  </r>
  <r>
    <x v="0"/>
    <s v="총무과 비서실"/>
    <s v="박동헌"/>
    <x v="0"/>
  </r>
  <r>
    <x v="0"/>
    <s v="총무과장"/>
    <s v="하기태"/>
    <x v="0"/>
  </r>
  <r>
    <x v="0"/>
    <s v="치수방재과"/>
    <s v="김병기"/>
    <x v="0"/>
  </r>
  <r>
    <x v="0"/>
    <s v="치수방재과"/>
    <s v="김영주"/>
    <x v="0"/>
  </r>
  <r>
    <x v="0"/>
    <s v="치수방재과"/>
    <s v="서동용"/>
    <x v="0"/>
  </r>
  <r>
    <x v="0"/>
    <s v="치수방재과"/>
    <s v="이상재"/>
    <x v="0"/>
  </r>
  <r>
    <x v="0"/>
    <s v="치수방재과"/>
    <s v="이재경"/>
    <x v="0"/>
  </r>
  <r>
    <x v="0"/>
    <s v="치수방재과"/>
    <s v="하재천"/>
    <x v="0"/>
  </r>
  <r>
    <x v="0"/>
    <s v="클린환경팀"/>
    <s v="김종헌"/>
    <x v="0"/>
  </r>
  <r>
    <x v="0"/>
    <s v="클린환경팀"/>
    <s v="김찬옥"/>
    <x v="0"/>
  </r>
  <r>
    <x v="0"/>
    <s v="클린환경팀"/>
    <s v="박근득"/>
    <x v="0"/>
  </r>
  <r>
    <x v="0"/>
    <s v="클린환경팀"/>
    <s v="신진탁"/>
    <x v="0"/>
  </r>
  <r>
    <x v="0"/>
    <s v="클린환경팀"/>
    <s v="유창식"/>
    <x v="0"/>
  </r>
  <r>
    <x v="0"/>
    <s v="클린환경팀"/>
    <s v="이운형"/>
    <x v="0"/>
  </r>
  <r>
    <x v="0"/>
    <s v="클린환경팀"/>
    <s v="이태형"/>
    <x v="0"/>
  </r>
  <r>
    <x v="0"/>
    <s v="클린환경팀"/>
    <s v="정명식"/>
    <x v="0"/>
  </r>
  <r>
    <x v="0"/>
    <s v="클린환경팀"/>
    <s v="정용화"/>
    <x v="0"/>
  </r>
  <r>
    <x v="0"/>
    <s v="클린환경팀"/>
    <s v="허태근"/>
    <x v="0"/>
  </r>
  <r>
    <x v="0"/>
    <s v="퇴직자"/>
    <s v="류기형"/>
    <x v="2"/>
  </r>
  <r>
    <x v="0"/>
    <s v="퇴직자"/>
    <s v="박영호"/>
    <x v="0"/>
  </r>
  <r>
    <x v="0"/>
    <s v="퇴직자"/>
    <s v="백승표"/>
    <x v="0"/>
  </r>
  <r>
    <x v="0"/>
    <s v="퇴직자"/>
    <s v="성기수"/>
    <x v="0"/>
  </r>
  <r>
    <x v="0"/>
    <s v="퇴직자"/>
    <s v="안재준"/>
    <x v="0"/>
  </r>
  <r>
    <x v="0"/>
    <s v="퇴직자"/>
    <s v="윤광서"/>
    <x v="0"/>
  </r>
  <r>
    <x v="0"/>
    <s v="퇴직자"/>
    <s v="윤상기"/>
    <x v="0"/>
  </r>
  <r>
    <x v="0"/>
    <s v="퇴직자"/>
    <s v="이광영"/>
    <x v="0"/>
  </r>
  <r>
    <x v="0"/>
    <s v="퇴직자"/>
    <s v="이덕기"/>
    <x v="0"/>
  </r>
  <r>
    <x v="0"/>
    <s v="퇴직자"/>
    <s v="이상수"/>
    <x v="0"/>
  </r>
  <r>
    <x v="0"/>
    <s v="퇴직자"/>
    <s v="이장우"/>
    <x v="0"/>
  </r>
  <r>
    <x v="0"/>
    <s v="퇴직자"/>
    <s v="이형덕"/>
    <x v="0"/>
  </r>
  <r>
    <x v="0"/>
    <s v="퇴직자"/>
    <s v="임주식"/>
    <x v="0"/>
  </r>
  <r>
    <x v="0"/>
    <s v="퇴직자"/>
    <s v="전재봉"/>
    <x v="0"/>
  </r>
  <r>
    <x v="0"/>
    <s v="퇴직자"/>
    <s v="조경희"/>
    <x v="0"/>
  </r>
  <r>
    <x v="0"/>
    <s v="퇴직자"/>
    <s v="허의행"/>
    <x v="0"/>
  </r>
  <r>
    <x v="0"/>
    <s v="투자유치단"/>
    <s v="구홍우"/>
    <x v="0"/>
  </r>
  <r>
    <x v="0"/>
    <s v="투자유치단"/>
    <s v="김병운"/>
    <x v="0"/>
  </r>
  <r>
    <x v="0"/>
    <s v="투자유치단"/>
    <s v="정병진"/>
    <x v="0"/>
  </r>
  <r>
    <x v="0"/>
    <s v="투자유치단장"/>
    <s v="조달호"/>
    <x v="0"/>
  </r>
  <r>
    <x v="0"/>
    <s v="화남면"/>
    <s v="장상기"/>
    <x v="0"/>
  </r>
  <r>
    <x v="0"/>
    <s v="화남면사무소"/>
    <s v="김동한"/>
    <x v="0"/>
  </r>
  <r>
    <x v="0"/>
    <s v="화남면사무소"/>
    <s v="김선태"/>
    <x v="0"/>
  </r>
  <r>
    <x v="0"/>
    <s v="화남면사무소"/>
    <s v="신윤철"/>
    <x v="2"/>
  </r>
  <r>
    <x v="0"/>
    <s v="화남면사무소"/>
    <s v="양재열"/>
    <x v="0"/>
  </r>
  <r>
    <x v="0"/>
    <s v="화남면사무소"/>
    <s v="위성운"/>
    <x v="0"/>
  </r>
  <r>
    <x v="0"/>
    <s v="화남면사무소"/>
    <s v="이창락"/>
    <x v="0"/>
  </r>
  <r>
    <x v="0"/>
    <s v="화남면사무소"/>
    <s v="임재완"/>
    <x v="0"/>
  </r>
  <r>
    <x v="0"/>
    <s v="화남면사무소"/>
    <s v="조숙희"/>
    <x v="1"/>
  </r>
  <r>
    <x v="0"/>
    <s v="화남면사무소"/>
    <s v="조용훈"/>
    <x v="1"/>
  </r>
  <r>
    <x v="0"/>
    <s v="화북면"/>
    <s v="이민철"/>
    <x v="0"/>
  </r>
  <r>
    <x v="0"/>
    <s v="화북면사무소"/>
    <s v="김성태"/>
    <x v="0"/>
  </r>
  <r>
    <x v="0"/>
    <s v="화북면사무소"/>
    <s v="김초섭"/>
    <x v="0"/>
  </r>
  <r>
    <x v="0"/>
    <s v="화북면사무소"/>
    <s v="서성호"/>
    <x v="0"/>
  </r>
  <r>
    <x v="0"/>
    <s v="화북면사무소"/>
    <s v="서정도"/>
    <x v="0"/>
  </r>
  <r>
    <x v="0"/>
    <s v="화북면사무소"/>
    <s v="이영태"/>
    <x v="0"/>
  </r>
  <r>
    <x v="0"/>
    <s v="화북면장"/>
    <s v="허득순"/>
    <x v="0"/>
  </r>
  <r>
    <x v="0"/>
    <s v="화산면사무소"/>
    <s v="곽은자"/>
    <x v="0"/>
  </r>
  <r>
    <x v="0"/>
    <s v="화산면사무소"/>
    <s v="권중철"/>
    <x v="0"/>
  </r>
  <r>
    <x v="0"/>
    <s v="화산면사무소"/>
    <s v="김영옥"/>
    <x v="1"/>
  </r>
  <r>
    <x v="0"/>
    <s v="화산면사무소"/>
    <s v="김해섭"/>
    <x v="0"/>
  </r>
  <r>
    <x v="0"/>
    <s v="화산면사무소"/>
    <s v="손복준"/>
    <x v="0"/>
  </r>
  <r>
    <x v="0"/>
    <s v="화산면사무소"/>
    <s v="윤희직"/>
    <x v="0"/>
  </r>
  <r>
    <x v="0"/>
    <s v="화산면사무소"/>
    <s v="이한진"/>
    <x v="0"/>
  </r>
  <r>
    <x v="0"/>
    <s v="화산면장"/>
    <s v="손동열"/>
    <x v="0"/>
  </r>
  <r>
    <x v="0"/>
    <s v="화산보건지소"/>
    <s v="조칠수"/>
    <x v="0"/>
  </r>
  <r>
    <x v="0"/>
    <s v="환경보호과"/>
    <s v="김창호"/>
    <x v="0"/>
  </r>
  <r>
    <x v="0"/>
    <s v="환경보호과"/>
    <s v="김태원"/>
    <x v="0"/>
  </r>
  <r>
    <x v="0"/>
    <s v="환경보호과"/>
    <s v="박정석"/>
    <x v="0"/>
  </r>
  <r>
    <x v="0"/>
    <s v="환경보호과"/>
    <s v="허창열"/>
    <x v="0"/>
  </r>
  <r>
    <x v="0"/>
    <s v="환경보호과장"/>
    <s v="정선홍"/>
    <x v="0"/>
  </r>
  <r>
    <x v="0"/>
    <s v="환경보호과장"/>
    <s v="정선홍"/>
    <x v="0"/>
  </r>
  <r>
    <x v="0"/>
    <s v="환경사업소"/>
    <s v="김세겸"/>
    <x v="0"/>
  </r>
  <r>
    <x v="0"/>
    <s v="환경사업소"/>
    <s v="백승상"/>
    <x v="0"/>
  </r>
  <r>
    <x v="0"/>
    <s v="환경사업소"/>
    <s v="손양목"/>
    <x v="0"/>
  </r>
  <r>
    <x v="0"/>
    <s v="환경사업소"/>
    <s v="안미옥"/>
    <x v="0"/>
  </r>
  <r>
    <x v="0"/>
    <s v="환경사업소"/>
    <s v="양경모"/>
    <x v="0"/>
  </r>
  <r>
    <x v="0"/>
    <s v="환경사업소"/>
    <s v="엄동식"/>
    <x v="0"/>
  </r>
  <r>
    <x v="0"/>
    <s v="환경사업소"/>
    <s v="우병구"/>
    <x v="0"/>
  </r>
  <r>
    <x v="0"/>
    <s v="환경사업소"/>
    <s v="이욱환"/>
    <x v="0"/>
  </r>
  <r>
    <x v="0"/>
    <s v="환경사업소"/>
    <s v="이종석"/>
    <x v="0"/>
  </r>
  <r>
    <x v="0"/>
    <s v="환경사업소"/>
    <s v="이해영"/>
    <x v="0"/>
  </r>
  <r>
    <x v="0"/>
    <s v="환경사업소"/>
    <s v="이현우"/>
    <x v="0"/>
  </r>
  <r>
    <x v="0"/>
    <s v="환경사업소"/>
    <s v="이희돈"/>
    <x v="0"/>
  </r>
  <r>
    <x v="0"/>
    <s v="환경사업소"/>
    <s v="전경하"/>
    <x v="0"/>
  </r>
  <r>
    <x v="0"/>
    <s v="환경사업소"/>
    <s v="최병기"/>
    <x v="0"/>
  </r>
  <r>
    <x v="0"/>
    <s v="환경사업소"/>
    <s v="최오태"/>
    <x v="0"/>
  </r>
  <r>
    <x v="0"/>
    <s v="환경사업소"/>
    <s v="최주식"/>
    <x v="0"/>
  </r>
  <r>
    <x v="0"/>
    <s v="환경사업소"/>
    <s v="함경승"/>
    <x v="0"/>
  </r>
  <r>
    <x v="0"/>
    <s v="환경사업소장"/>
    <s v="한병호"/>
    <x v="0"/>
  </r>
  <r>
    <x v="0"/>
    <s v="회계정보과"/>
    <s v="김병찬"/>
    <x v="0"/>
  </r>
  <r>
    <x v="0"/>
    <s v="회계정보과"/>
    <s v="김선영"/>
    <x v="0"/>
  </r>
  <r>
    <x v="0"/>
    <s v="회계정보과"/>
    <s v="김인석"/>
    <x v="0"/>
  </r>
  <r>
    <x v="0"/>
    <s v="회계정보과"/>
    <s v="남희일"/>
    <x v="0"/>
  </r>
  <r>
    <x v="0"/>
    <s v="회계정보과"/>
    <s v="박상식"/>
    <x v="0"/>
  </r>
  <r>
    <x v="0"/>
    <s v="회계정보과"/>
    <s v="박정열"/>
    <x v="0"/>
  </r>
  <r>
    <x v="0"/>
    <s v="회계정보과"/>
    <s v="손인목"/>
    <x v="0"/>
  </r>
  <r>
    <x v="0"/>
    <s v="회계정보과"/>
    <s v="신미경"/>
    <x v="0"/>
  </r>
  <r>
    <x v="0"/>
    <s v="회계정보과"/>
    <s v="유정숙"/>
    <x v="0"/>
  </r>
  <r>
    <x v="0"/>
    <s v="회계정보과"/>
    <s v="이재열"/>
    <x v="0"/>
  </r>
  <r>
    <x v="0"/>
    <s v="회계정보과"/>
    <s v="정경자"/>
    <x v="0"/>
  </r>
  <r>
    <x v="0"/>
    <s v="회계정보과"/>
    <s v="정동락"/>
    <x v="0"/>
  </r>
  <r>
    <x v="0"/>
    <s v="회계정보과"/>
    <s v="정명희"/>
    <x v="0"/>
  </r>
  <r>
    <x v="0"/>
    <s v="회계정보과"/>
    <s v="정은경"/>
    <x v="1"/>
  </r>
  <r>
    <x v="0"/>
    <s v="회계정보과"/>
    <s v="조광현"/>
    <x v="0"/>
  </r>
  <r>
    <x v="0"/>
    <s v="회계정보과"/>
    <s v="조희석"/>
    <x v="2"/>
  </r>
  <r>
    <x v="0"/>
    <s v="회계정보과"/>
    <s v="허선희"/>
    <x v="0"/>
  </r>
  <r>
    <x v="1"/>
    <s v="42-고경 창하"/>
    <s v="김창묵"/>
    <x v="0"/>
  </r>
  <r>
    <x v="1"/>
    <s v="고경"/>
    <s v="문상열"/>
    <x v="0"/>
  </r>
  <r>
    <x v="1"/>
    <s v="고경"/>
    <s v="최정봉"/>
    <x v="0"/>
  </r>
  <r>
    <x v="1"/>
    <s v="고경 가수"/>
    <s v="박종활"/>
    <x v="0"/>
  </r>
  <r>
    <x v="1"/>
    <s v="고경 고도"/>
    <s v="한윤식"/>
    <x v="0"/>
  </r>
  <r>
    <x v="1"/>
    <s v="고경 논실리"/>
    <s v="김완수"/>
    <x v="0"/>
  </r>
  <r>
    <x v="1"/>
    <s v="고경 단포"/>
    <s v="손진기"/>
    <x v="0"/>
  </r>
  <r>
    <x v="1"/>
    <s v="고경 단포"/>
    <s v="정진근"/>
    <x v="0"/>
  </r>
  <r>
    <x v="1"/>
    <s v="고경 단포"/>
    <s v="조용락"/>
    <x v="0"/>
  </r>
  <r>
    <x v="1"/>
    <s v="고경 단포리"/>
    <s v="김상용"/>
    <x v="0"/>
  </r>
  <r>
    <x v="1"/>
    <s v="고경 대영식당"/>
    <s v="박분희"/>
    <x v="0"/>
  </r>
  <r>
    <x v="1"/>
    <s v="고경 대의"/>
    <s v="이동주"/>
    <x v="0"/>
  </r>
  <r>
    <x v="1"/>
    <s v="고경 대의"/>
    <s v="한술식"/>
    <x v="2"/>
  </r>
  <r>
    <x v="1"/>
    <s v="고경 덕암"/>
    <s v="이재환"/>
    <x v="0"/>
  </r>
  <r>
    <x v="1"/>
    <s v="고경 덕정"/>
    <s v="김영락"/>
    <x v="0"/>
  </r>
  <r>
    <x v="1"/>
    <s v="고경 덕정리"/>
    <s v="김동일"/>
    <x v="0"/>
  </r>
  <r>
    <x v="1"/>
    <s v="고경 도암 대광 장의"/>
    <s v="이상용"/>
    <x v="2"/>
  </r>
  <r>
    <x v="1"/>
    <s v="고경 삼귀"/>
    <s v="이수괄"/>
    <x v="0"/>
  </r>
  <r>
    <x v="1"/>
    <s v="고경 삼산"/>
    <s v="장한용"/>
    <x v="0"/>
  </r>
  <r>
    <x v="1"/>
    <s v="고경 삼포"/>
    <s v="김영태"/>
    <x v="2"/>
  </r>
  <r>
    <x v="1"/>
    <s v="고경 상덕"/>
    <s v="박상술"/>
    <x v="0"/>
  </r>
  <r>
    <x v="1"/>
    <s v="고경 상리"/>
    <s v="엄운현"/>
    <x v="0"/>
  </r>
  <r>
    <x v="1"/>
    <s v="고경 석계"/>
    <s v="서곤덕"/>
    <x v="0"/>
  </r>
  <r>
    <x v="1"/>
    <s v="고경 석계리"/>
    <s v="조만숙"/>
    <x v="0"/>
  </r>
  <r>
    <x v="1"/>
    <s v="고경 오룡2리"/>
    <s v="최우영"/>
    <x v="0"/>
  </r>
  <r>
    <x v="1"/>
    <s v="고경 오류"/>
    <s v="김홍철"/>
    <x v="0"/>
  </r>
  <r>
    <x v="1"/>
    <s v="고경 용전리"/>
    <s v="성상헌"/>
    <x v="0"/>
  </r>
  <r>
    <x v="1"/>
    <s v="고경 전사"/>
    <s v="이성호"/>
    <x v="0"/>
  </r>
  <r>
    <x v="1"/>
    <s v="고경 차당"/>
    <s v="박규환"/>
    <x v="0"/>
  </r>
  <r>
    <x v="1"/>
    <s v="고경 차당"/>
    <s v="이수길"/>
    <x v="0"/>
  </r>
  <r>
    <x v="1"/>
    <s v="고경 창상"/>
    <s v="정율봉"/>
    <x v="0"/>
  </r>
  <r>
    <x v="1"/>
    <s v="고경 창상리"/>
    <s v="권택필"/>
    <x v="0"/>
  </r>
  <r>
    <x v="1"/>
    <s v="고경 창상리 부녀회"/>
    <s v="창상부녀회"/>
    <x v="2"/>
  </r>
  <r>
    <x v="1"/>
    <s v="고경 창하리"/>
    <s v="조인호"/>
    <x v="0"/>
  </r>
  <r>
    <x v="1"/>
    <s v="고경 천지식당"/>
    <s v="박영철"/>
    <x v="0"/>
  </r>
  <r>
    <x v="1"/>
    <s v="고경 청년회 "/>
    <s v="이정훈"/>
    <x v="0"/>
  </r>
  <r>
    <x v="1"/>
    <s v="고경 청정"/>
    <s v="이기원"/>
    <x v="0"/>
  </r>
  <r>
    <x v="1"/>
    <s v="고경 청정1리"/>
    <s v="최상철"/>
    <x v="0"/>
  </r>
  <r>
    <x v="1"/>
    <s v="고경 칠전"/>
    <s v="정현철"/>
    <x v="0"/>
  </r>
  <r>
    <x v="1"/>
    <s v="고경 한우왕"/>
    <s v="김만도"/>
    <x v="0"/>
  </r>
  <r>
    <x v="1"/>
    <s v="고경 해선"/>
    <s v="이혜안"/>
    <x v="2"/>
  </r>
  <r>
    <x v="1"/>
    <s v="고경 해선"/>
    <s v="최우승"/>
    <x v="2"/>
  </r>
  <r>
    <x v="1"/>
    <s v="고경농사랑 풍물단"/>
    <s v="단원일동"/>
    <x v="2"/>
  </r>
  <r>
    <x v="1"/>
    <s v="고경농업협동조합"/>
    <s v="손성락"/>
    <x v="0"/>
  </r>
  <r>
    <x v="1"/>
    <s v="고경농협"/>
    <s v="이형희"/>
    <x v="0"/>
  </r>
  <r>
    <x v="1"/>
    <s v="고경농협"/>
    <s v="정동락"/>
    <x v="0"/>
  </r>
  <r>
    <x v="1"/>
    <s v="고경농협 농가주부모임"/>
    <s v="회원일동"/>
    <x v="2"/>
  </r>
  <r>
    <x v="1"/>
    <s v="고경단포우체국장"/>
    <s v="김승환"/>
    <x v="0"/>
  </r>
  <r>
    <x v="1"/>
    <s v="고경면"/>
    <s v="박윤자"/>
    <x v="0"/>
  </r>
  <r>
    <x v="1"/>
    <s v="고경면 "/>
    <s v="손보익"/>
    <x v="0"/>
  </r>
  <r>
    <x v="1"/>
    <s v="고경면 "/>
    <s v="이임괄"/>
    <x v="0"/>
  </r>
  <r>
    <x v="1"/>
    <s v="고경면 가수1리"/>
    <s v="신정언"/>
    <x v="0"/>
  </r>
  <r>
    <x v="1"/>
    <s v="고경면 가수1리"/>
    <s v="천상근"/>
    <x v="0"/>
  </r>
  <r>
    <x v="1"/>
    <s v="고경면 가수2리"/>
    <s v="박수오"/>
    <x v="0"/>
  </r>
  <r>
    <x v="1"/>
    <s v="고경면 고도리"/>
    <s v="이종만"/>
    <x v="0"/>
  </r>
  <r>
    <x v="1"/>
    <s v="고경면 단포리"/>
    <s v="손만협"/>
    <x v="0"/>
  </r>
  <r>
    <x v="1"/>
    <s v="고경면 단포리"/>
    <s v="임상원"/>
    <x v="0"/>
  </r>
  <r>
    <x v="1"/>
    <s v="고경면 대의리"/>
    <s v="이상대"/>
    <x v="2"/>
  </r>
  <r>
    <x v="1"/>
    <s v="고경면 도암1리"/>
    <s v="하상택"/>
    <x v="0"/>
  </r>
  <r>
    <x v="1"/>
    <s v="고경면 도암리"/>
    <s v="정석순"/>
    <x v="2"/>
  </r>
  <r>
    <x v="1"/>
    <s v="고경면 동도리"/>
    <s v="정태연"/>
    <x v="0"/>
  </r>
  <r>
    <x v="1"/>
    <s v="고경면 동도리 68-6"/>
    <s v="강용덕"/>
    <x v="0"/>
  </r>
  <r>
    <x v="1"/>
    <s v="고경면 부동리"/>
    <s v="김희택"/>
    <x v="0"/>
  </r>
  <r>
    <x v="1"/>
    <s v="고경면 삼산리"/>
    <s v="장영길"/>
    <x v="0"/>
  </r>
  <r>
    <x v="1"/>
    <s v="고경면 삼산리장"/>
    <s v="김종태"/>
    <x v="0"/>
  </r>
  <r>
    <x v="1"/>
    <s v="고경면 삼포리"/>
    <s v="김진보"/>
    <x v="0"/>
  </r>
  <r>
    <x v="1"/>
    <s v="고경면 삼포리장"/>
    <s v="이봉희"/>
    <x v="0"/>
  </r>
  <r>
    <x v="1"/>
    <s v="고경면 오룡1리장"/>
    <s v="채종섭"/>
    <x v="0"/>
  </r>
  <r>
    <x v="1"/>
    <s v="고경면 오룡2리 부녀회장"/>
    <s v="김윤자"/>
    <x v="2"/>
  </r>
  <r>
    <x v="1"/>
    <s v="고경면 전사2리"/>
    <s v="서옥원"/>
    <x v="0"/>
  </r>
  <r>
    <x v="1"/>
    <s v="고경면 차당리"/>
    <s v="정환택"/>
    <x v="0"/>
  </r>
  <r>
    <x v="1"/>
    <s v="고경면 창하리"/>
    <s v="백인걸"/>
    <x v="0"/>
  </r>
  <r>
    <x v="1"/>
    <s v="고경면 창하리"/>
    <s v="윤자원"/>
    <x v="0"/>
  </r>
  <r>
    <x v="1"/>
    <s v="고경면 창하리 메밀골 오리식당"/>
    <s v="박수연"/>
    <x v="2"/>
  </r>
  <r>
    <x v="1"/>
    <s v="고경면 청정리"/>
    <s v="서정구"/>
    <x v="2"/>
  </r>
  <r>
    <x v="1"/>
    <s v="고경면 청정리"/>
    <s v="황진영"/>
    <x v="0"/>
  </r>
  <r>
    <x v="1"/>
    <s v="고경면 파계리"/>
    <s v="박흥식"/>
    <x v="0"/>
  </r>
  <r>
    <x v="1"/>
    <s v="고경면 학리 이장"/>
    <s v="윤태원"/>
    <x v="2"/>
  </r>
  <r>
    <x v="1"/>
    <s v="고경면 해선리"/>
    <s v="정진복"/>
    <x v="0"/>
  </r>
  <r>
    <x v="1"/>
    <s v="고경면대장"/>
    <s v="우태륙"/>
    <x v="2"/>
  </r>
  <r>
    <x v="1"/>
    <s v="고경상덕"/>
    <s v="이성덕"/>
    <x v="0"/>
  </r>
  <r>
    <x v="1"/>
    <s v="고경우체국"/>
    <s v="임한식"/>
    <x v="0"/>
  </r>
  <r>
    <x v="1"/>
    <s v="고경중학교"/>
    <s v="신기철"/>
    <x v="0"/>
  </r>
  <r>
    <x v="1"/>
    <s v="고경초등학교"/>
    <s v="정병태"/>
    <x v="0"/>
  </r>
  <r>
    <x v="1"/>
    <s v="고경파출소장"/>
    <s v="권영준"/>
    <x v="0"/>
  </r>
  <r>
    <x v="1"/>
    <s v="고도"/>
    <s v="최봉학"/>
    <x v="0"/>
  </r>
  <r>
    <x v="1"/>
    <s v="고도1리 "/>
    <s v="백원준"/>
    <x v="0"/>
  </r>
  <r>
    <x v="1"/>
    <s v="고도2리 "/>
    <s v="박진권"/>
    <x v="0"/>
  </r>
  <r>
    <x v="1"/>
    <s v="단포초등학교장"/>
    <s v="김영숙"/>
    <x v="0"/>
  </r>
  <r>
    <x v="1"/>
    <s v="대구 농림고등학교 동문 고경지회"/>
    <s v="회원일동"/>
    <x v="4"/>
  </r>
  <r>
    <x v="1"/>
    <s v="대성이장"/>
    <s v="이상원"/>
    <x v="0"/>
  </r>
  <r>
    <x v="1"/>
    <s v="도암2리 "/>
    <s v="손병영"/>
    <x v="0"/>
  </r>
  <r>
    <x v="1"/>
    <s v="동방숯불가든"/>
    <s v="이환준"/>
    <x v="2"/>
  </r>
  <r>
    <x v="1"/>
    <s v="법무사"/>
    <s v="박동원"/>
    <x v="2"/>
  </r>
  <r>
    <x v="1"/>
    <s v="상덕리"/>
    <s v="신해준"/>
    <x v="0"/>
  </r>
  <r>
    <x v="1"/>
    <s v="상덕리"/>
    <s v="황종태"/>
    <x v="0"/>
  </r>
  <r>
    <x v="1"/>
    <s v="상리"/>
    <s v="황잠태"/>
    <x v="0"/>
  </r>
  <r>
    <x v="1"/>
    <s v="수덕"/>
    <s v="수덕"/>
    <x v="0"/>
  </r>
  <r>
    <x v="1"/>
    <s v="영천시 고경면"/>
    <s v="김대원"/>
    <x v="0"/>
  </r>
  <r>
    <x v="1"/>
    <s v="영천시 고경면 단포리 69번지"/>
    <s v="정일만"/>
    <x v="2"/>
  </r>
  <r>
    <x v="1"/>
    <s v="영천시 고경면 삼귀리 138"/>
    <s v="박진희"/>
    <x v="0"/>
  </r>
  <r>
    <x v="1"/>
    <s v="영천시 고경면 오류리"/>
    <s v="박종선"/>
    <x v="0"/>
  </r>
  <r>
    <x v="1"/>
    <s v="영천시 야사동 유성강변빌라"/>
    <s v="정무택"/>
    <x v="0"/>
  </r>
  <r>
    <x v="1"/>
    <s v="영천한우식육식당"/>
    <s v="정기택"/>
    <x v="0"/>
  </r>
  <r>
    <x v="1"/>
    <s v="영화관광"/>
    <s v="김병일"/>
    <x v="0"/>
  </r>
  <r>
    <x v="1"/>
    <s v="용전1동"/>
    <s v="조희율"/>
    <x v="0"/>
  </r>
  <r>
    <x v="1"/>
    <s v="용전2리"/>
    <s v="성문경"/>
    <x v="0"/>
  </r>
  <r>
    <x v="1"/>
    <s v="인디안"/>
    <s v="윤주식"/>
    <x v="0"/>
  </r>
  <r>
    <x v="1"/>
    <s v="재울 고경 향우회"/>
    <s v="한두식"/>
    <x v="2"/>
  </r>
  <r>
    <x v="1"/>
    <s v="전 경기지방경찰청장"/>
    <s v="이만희"/>
    <x v="4"/>
  </r>
  <r>
    <x v="1"/>
    <s v="차당리 "/>
    <s v="손종한"/>
    <x v="0"/>
  </r>
  <r>
    <x v="1"/>
    <s v="창하리 "/>
    <s v="박경석"/>
    <x v="0"/>
  </r>
  <r>
    <x v="1"/>
    <s v="창하리 "/>
    <s v="이경자"/>
    <x v="0"/>
  </r>
  <r>
    <x v="1"/>
    <s v="청정"/>
    <s v="정동화"/>
    <x v="2"/>
  </r>
  <r>
    <x v="1"/>
    <s v="청정길 2817"/>
    <s v="서상현"/>
    <x v="0"/>
  </r>
  <r>
    <x v="1"/>
    <s v="하늘정사"/>
    <s v="수천"/>
    <x v="0"/>
  </r>
  <r>
    <x v="1"/>
    <s v="해선이장"/>
    <s v="정태현"/>
    <x v="0"/>
  </r>
  <r>
    <x v="2"/>
    <s v="가수 (흥생농장)"/>
    <s v="박기동"/>
    <x v="2"/>
  </r>
  <r>
    <x v="2"/>
    <s v="경동주유소"/>
    <s v="김관식"/>
    <x v="2"/>
  </r>
  <r>
    <x v="2"/>
    <s v="고경"/>
    <s v="고광로"/>
    <x v="0"/>
  </r>
  <r>
    <x v="2"/>
    <s v="고경 금강알씨"/>
    <s v="김대철"/>
    <x v="2"/>
  </r>
  <r>
    <x v="2"/>
    <s v="고경 대한농산"/>
    <s v="손인수"/>
    <x v="2"/>
  </r>
  <r>
    <x v="2"/>
    <s v="고경 목현금속"/>
    <s v="황백기"/>
    <x v="2"/>
  </r>
  <r>
    <x v="2"/>
    <s v="고경 용태철망"/>
    <s v="김제용"/>
    <x v="2"/>
  </r>
  <r>
    <x v="2"/>
    <s v="고경 청정 "/>
    <s v="김경수"/>
    <x v="2"/>
  </r>
  <r>
    <x v="2"/>
    <s v="고경농협"/>
    <s v="최부석"/>
    <x v="2"/>
  </r>
  <r>
    <x v="2"/>
    <s v="국제로타리 제3630지구"/>
    <s v="한승훈"/>
    <x v="3"/>
  </r>
  <r>
    <x v="2"/>
    <s v="금호씽크 (을미회)"/>
    <s v="장재진"/>
    <x v="2"/>
  </r>
  <r>
    <x v="2"/>
    <s v="대림식육점"/>
    <s v="류정렬"/>
    <x v="0"/>
  </r>
  <r>
    <x v="2"/>
    <s v="대아 아스콘"/>
    <s v="오태성"/>
    <x v="2"/>
  </r>
  <r>
    <x v="2"/>
    <s v="대안건설"/>
    <s v="김용회"/>
    <x v="4"/>
  </r>
  <r>
    <x v="2"/>
    <s v="대영산업"/>
    <s v="정군섭"/>
    <x v="2"/>
  </r>
  <r>
    <x v="2"/>
    <s v="대청산업"/>
    <s v="정수화"/>
    <x v="2"/>
  </r>
  <r>
    <x v="2"/>
    <s v="덕암공단협의회"/>
    <s v="하윤호"/>
    <x v="5"/>
  </r>
  <r>
    <x v="2"/>
    <s v="동북냉동건설"/>
    <s v="박헌보"/>
    <x v="4"/>
  </r>
  <r>
    <x v="2"/>
    <s v="동성건설"/>
    <s v="이용우"/>
    <x v="3"/>
  </r>
  <r>
    <x v="2"/>
    <s v="동화건설"/>
    <s v="탁인규"/>
    <x v="2"/>
  </r>
  <r>
    <x v="2"/>
    <s v="두성건설"/>
    <s v="이종화"/>
    <x v="2"/>
  </r>
  <r>
    <x v="2"/>
    <s v="두알산업 대표이사"/>
    <s v="박종삼"/>
    <x v="2"/>
  </r>
  <r>
    <x v="2"/>
    <s v="롯데마트"/>
    <s v="김용수"/>
    <x v="2"/>
  </r>
  <r>
    <x v="2"/>
    <s v="보현"/>
    <s v="장명규"/>
    <x v="2"/>
  </r>
  <r>
    <x v="2"/>
    <s v="서라벌"/>
    <s v="이벤트"/>
    <x v="2"/>
  </r>
  <r>
    <x v="2"/>
    <s v="시원건설"/>
    <s v="조윤형"/>
    <x v="2"/>
  </r>
  <r>
    <x v="2"/>
    <s v="아이엔에스팩"/>
    <s v="강선인"/>
    <x v="2"/>
  </r>
  <r>
    <x v="2"/>
    <s v="안양 평촌"/>
    <s v="도영봉"/>
    <x v="2"/>
  </r>
  <r>
    <x v="2"/>
    <s v="안전테크"/>
    <s v="안기세"/>
    <x v="2"/>
  </r>
  <r>
    <x v="2"/>
    <s v="엔텍"/>
    <s v="이인석"/>
    <x v="2"/>
  </r>
  <r>
    <x v="2"/>
    <s v="영천 새마을지회 회장"/>
    <s v="고태운"/>
    <x v="2"/>
  </r>
  <r>
    <x v="2"/>
    <s v="영천시 상신기길 113"/>
    <s v="정동윤"/>
    <x v="0"/>
  </r>
  <r>
    <x v="2"/>
    <s v="영천시 화룡동"/>
    <s v="정종석"/>
    <x v="2"/>
  </r>
  <r>
    <x v="2"/>
    <s v="영천양잠농협장"/>
    <s v="최필환"/>
    <x v="2"/>
  </r>
  <r>
    <x v="2"/>
    <s v="오봉건설"/>
    <s v="정영철"/>
    <x v="3"/>
  </r>
  <r>
    <x v="2"/>
    <s v="오펠골프클럽 대표이사"/>
    <s v="이정익"/>
    <x v="4"/>
  </r>
  <r>
    <x v="2"/>
    <s v="욱일건설"/>
    <s v="황동욱"/>
    <x v="3"/>
  </r>
  <r>
    <x v="2"/>
    <s v="유진산업개발"/>
    <s v="손용태"/>
    <x v="2"/>
  </r>
  <r>
    <x v="2"/>
    <s v="정우건설"/>
    <s v="권순창"/>
    <x v="2"/>
  </r>
  <r>
    <x v="2"/>
    <s v="조은글라스"/>
    <s v="김재훈"/>
    <x v="2"/>
  </r>
  <r>
    <x v="2"/>
    <s v="조은글라스"/>
    <s v="최규병"/>
    <x v="2"/>
  </r>
  <r>
    <x v="2"/>
    <s v="진영전력"/>
    <s v="권혁문"/>
    <x v="2"/>
  </r>
  <r>
    <x v="2"/>
    <s v="창조테크"/>
    <s v="한성민"/>
    <x v="2"/>
  </r>
  <r>
    <x v="2"/>
    <s v="큰바위 콘크리트"/>
    <s v="김정웅"/>
    <x v="4"/>
  </r>
  <r>
    <x v="2"/>
    <s v="태산건설"/>
    <s v="정병창"/>
    <x v="6"/>
  </r>
  <r>
    <x v="2"/>
    <s v="티지금속"/>
    <s v="김태근"/>
    <x v="3"/>
  </r>
  <r>
    <x v="2"/>
    <s v="하양"/>
    <s v="박삼달"/>
    <x v="2"/>
  </r>
  <r>
    <x v="2"/>
    <s v="한미산업"/>
    <s v="신용범"/>
    <x v="2"/>
  </r>
  <r>
    <x v="2"/>
    <s v="한중 대표"/>
    <s v="김환식"/>
    <x v="2"/>
  </r>
  <r>
    <x v="2"/>
    <s v="현대해상화재보험 고경면출장소"/>
    <s v="손승호"/>
    <x v="2"/>
  </r>
  <r>
    <x v="3"/>
    <s v="경산 와촌 "/>
    <s v="정동하"/>
    <x v="0"/>
  </r>
  <r>
    <x v="3"/>
    <s v="경주시 안강읍"/>
    <s v="정석오"/>
    <x v="0"/>
  </r>
  <r>
    <x v="3"/>
    <s v="고경식육점"/>
    <s v="정길락"/>
    <x v="2"/>
  </r>
  <r>
    <x v="3"/>
    <s v="금호농협조합장"/>
    <s v="정윤식"/>
    <x v="0"/>
  </r>
  <r>
    <x v="3"/>
    <s v="금호읍 삼호리"/>
    <s v="정래용"/>
    <x v="0"/>
  </r>
  <r>
    <x v="3"/>
    <s v="금호일가"/>
    <s v="정은창"/>
    <x v="0"/>
  </r>
  <r>
    <x v="3"/>
    <s v="녹전동"/>
    <s v="정병일"/>
    <x v="0"/>
  </r>
  <r>
    <x v="3"/>
    <s v="대구"/>
    <s v="이남철"/>
    <x v="0"/>
  </r>
  <r>
    <x v="3"/>
    <s v="대구"/>
    <s v="정연택"/>
    <x v="0"/>
  </r>
  <r>
    <x v="3"/>
    <s v="대구 동구 동호동 상록아이투빌"/>
    <s v="정진규"/>
    <x v="0"/>
  </r>
  <r>
    <x v="3"/>
    <s v="대구농고"/>
    <s v="정태준"/>
    <x v="0"/>
  </r>
  <r>
    <x v="3"/>
    <s v="대구시 수성구 신매로51 229-301"/>
    <s v="정인수"/>
    <x v="0"/>
  </r>
  <r>
    <x v="3"/>
    <s v="대구지방환경청"/>
    <s v="정위채"/>
    <x v="0"/>
  </r>
  <r>
    <x v="3"/>
    <s v="대성가스"/>
    <s v="정상우"/>
    <x v="0"/>
  </r>
  <r>
    <x v="3"/>
    <s v="대전41"/>
    <s v="정기용"/>
    <x v="5"/>
  </r>
  <r>
    <x v="3"/>
    <s v="대전41"/>
    <s v="정영숙"/>
    <x v="2"/>
  </r>
  <r>
    <x v="3"/>
    <s v="대전41"/>
    <s v="정임숙"/>
    <x v="2"/>
  </r>
  <r>
    <x v="3"/>
    <s v="대전41"/>
    <s v="정재웅"/>
    <x v="4"/>
  </r>
  <r>
    <x v="3"/>
    <s v="대전41"/>
    <s v="정주연"/>
    <x v="2"/>
  </r>
  <r>
    <x v="3"/>
    <s v="대전41"/>
    <s v="정지연"/>
    <x v="0"/>
  </r>
  <r>
    <x v="3"/>
    <s v="대전42"/>
    <s v="이상희"/>
    <x v="2"/>
  </r>
  <r>
    <x v="3"/>
    <s v="대전42"/>
    <s v="정용덕"/>
    <x v="2"/>
  </r>
  <r>
    <x v="3"/>
    <s v="대전42"/>
    <s v="정용자"/>
    <x v="2"/>
  </r>
  <r>
    <x v="3"/>
    <s v="대전42"/>
    <s v="정중현"/>
    <x v="4"/>
  </r>
  <r>
    <x v="3"/>
    <s v="대전42"/>
    <s v="정지혜"/>
    <x v="4"/>
  </r>
  <r>
    <x v="3"/>
    <s v="대전44"/>
    <s v="안광주"/>
    <x v="0"/>
  </r>
  <r>
    <x v="3"/>
    <s v="대전44"/>
    <s v="안덕주"/>
    <x v="2"/>
  </r>
  <r>
    <x v="3"/>
    <s v="대전44"/>
    <s v="안석주"/>
    <x v="2"/>
  </r>
  <r>
    <x v="3"/>
    <s v="대전44"/>
    <s v="안익주"/>
    <x v="2"/>
  </r>
  <r>
    <x v="3"/>
    <s v="대전61"/>
    <s v="정재구"/>
    <x v="2"/>
  </r>
  <r>
    <x v="3"/>
    <s v="대전61"/>
    <s v="정재복"/>
    <x v="2"/>
  </r>
  <r>
    <x v="3"/>
    <s v="대전61"/>
    <s v="정철우"/>
    <x v="0"/>
  </r>
  <r>
    <x v="3"/>
    <s v="대전62"/>
    <s v="정재춘"/>
    <x v="2"/>
  </r>
  <r>
    <x v="3"/>
    <s v="대전62"/>
    <s v="정현정"/>
    <x v="2"/>
  </r>
  <r>
    <x v="3"/>
    <s v="대전63"/>
    <s v="정재홍"/>
    <x v="2"/>
  </r>
  <r>
    <x v="3"/>
    <s v="대전63-천안"/>
    <s v="이규종"/>
    <x v="2"/>
  </r>
  <r>
    <x v="3"/>
    <s v="대전63-천안"/>
    <s v="정재륜"/>
    <x v="2"/>
  </r>
  <r>
    <x v="3"/>
    <s v="대전동"/>
    <s v="도림댁"/>
    <x v="0"/>
  </r>
  <r>
    <x v="3"/>
    <s v="대전동"/>
    <s v="정대원"/>
    <x v="0"/>
  </r>
  <r>
    <x v="3"/>
    <s v="대전동"/>
    <s v="정동섭"/>
    <x v="0"/>
  </r>
  <r>
    <x v="3"/>
    <s v="대전동"/>
    <s v="정두원"/>
    <x v="0"/>
  </r>
  <r>
    <x v="3"/>
    <s v="대전동"/>
    <s v="정연구"/>
    <x v="0"/>
  </r>
  <r>
    <x v="3"/>
    <s v="대전동"/>
    <s v="정용숙 (이성기)"/>
    <x v="0"/>
  </r>
  <r>
    <x v="3"/>
    <s v="대전동 "/>
    <s v="정연문"/>
    <x v="0"/>
  </r>
  <r>
    <x v="3"/>
    <s v="대창면 운천리"/>
    <s v="정병용"/>
    <x v="0"/>
  </r>
  <r>
    <x v="3"/>
    <s v="동해상사"/>
    <s v="정문석"/>
    <x v="0"/>
  </r>
  <r>
    <x v="3"/>
    <s v="마이홈 독서실"/>
    <s v="정재열"/>
    <x v="0"/>
  </r>
  <r>
    <x v="3"/>
    <s v="무진탕재원"/>
    <s v="정연일"/>
    <x v="0"/>
  </r>
  <r>
    <x v="3"/>
    <s v="문구사"/>
    <s v="정경숙 박영환"/>
    <x v="2"/>
  </r>
  <r>
    <x v="3"/>
    <s v="문외동"/>
    <s v="정동재"/>
    <x v="0"/>
  </r>
  <r>
    <x v="3"/>
    <s v="범어동"/>
    <s v="박건부"/>
    <x v="4"/>
  </r>
  <r>
    <x v="3"/>
    <s v="별빛여행사"/>
    <s v="정동천"/>
    <x v="2"/>
  </r>
  <r>
    <x v="3"/>
    <s v="봉화군"/>
    <s v="정재열"/>
    <x v="0"/>
  </r>
  <r>
    <x v="3"/>
    <s v="봉화군"/>
    <s v="정해수"/>
    <x v="0"/>
  </r>
  <r>
    <x v="3"/>
    <s v="북안"/>
    <s v="정수호"/>
    <x v="0"/>
  </r>
  <r>
    <x v="3"/>
    <s v="새강구횟집"/>
    <s v="정점락"/>
    <x v="2"/>
  </r>
  <r>
    <x v="3"/>
    <s v="서부동"/>
    <s v="정동준"/>
    <x v="0"/>
  </r>
  <r>
    <x v="3"/>
    <s v="석죽화"/>
    <s v="여경숙"/>
    <x v="0"/>
  </r>
  <r>
    <x v="3"/>
    <s v="석죽화"/>
    <s v="전정숙"/>
    <x v="0"/>
  </r>
  <r>
    <x v="3"/>
    <s v="석죽화"/>
    <s v="정동기"/>
    <x v="1"/>
  </r>
  <r>
    <x v="3"/>
    <s v="석죽화"/>
    <s v="정영숙"/>
    <x v="0"/>
  </r>
  <r>
    <x v="3"/>
    <s v="석죽화"/>
    <s v="정의분"/>
    <x v="0"/>
  </r>
  <r>
    <x v="3"/>
    <s v="석죽화"/>
    <s v="정태수"/>
    <x v="1"/>
  </r>
  <r>
    <x v="3"/>
    <s v="세훈농약사"/>
    <s v="정재호"/>
    <x v="0"/>
  </r>
  <r>
    <x v="3"/>
    <s v="야사동"/>
    <s v="정우용"/>
    <x v="0"/>
  </r>
  <r>
    <x v="3"/>
    <s v="연산홍"/>
    <s v="정재덕"/>
    <x v="0"/>
  </r>
  <r>
    <x v="3"/>
    <s v="영동꽃집"/>
    <s v="정윤식"/>
    <x v="0"/>
  </r>
  <r>
    <x v="3"/>
    <s v="영오회"/>
    <s v="회원일동"/>
    <x v="7"/>
  </r>
  <r>
    <x v="3"/>
    <s v="영일정씨 청년회"/>
    <s v="정종태"/>
    <x v="0"/>
  </r>
  <r>
    <x v="3"/>
    <s v="영진회"/>
    <s v="정재곤"/>
    <x v="0"/>
  </r>
  <r>
    <x v="3"/>
    <s v="영천"/>
    <s v="정화일"/>
    <x v="0"/>
  </r>
  <r>
    <x v="3"/>
    <s v="영천"/>
    <s v="조희철"/>
    <x v="2"/>
  </r>
  <r>
    <x v="3"/>
    <s v="영천 "/>
    <s v="정동호"/>
    <x v="0"/>
  </r>
  <r>
    <x v="3"/>
    <s v="영천 "/>
    <s v="정형화"/>
    <x v="2"/>
  </r>
  <r>
    <x v="3"/>
    <s v="영천 88화물"/>
    <s v="정재용"/>
    <x v="0"/>
  </r>
  <r>
    <x v="3"/>
    <s v="영천 녹전"/>
    <s v="정주환"/>
    <x v="0"/>
  </r>
  <r>
    <x v="3"/>
    <s v="영천 능금협동조합 공판장"/>
    <s v="정부용"/>
    <x v="2"/>
  </r>
  <r>
    <x v="3"/>
    <s v="영천 축산업 협동조합"/>
    <s v="정용기"/>
    <x v="0"/>
  </r>
  <r>
    <x v="3"/>
    <s v="영천시 망정동 "/>
    <s v="정연학"/>
    <x v="0"/>
  </r>
  <r>
    <x v="3"/>
    <s v="영천시 산림조합"/>
    <s v="정기준"/>
    <x v="0"/>
  </r>
  <r>
    <x v="3"/>
    <s v="영천시 새말"/>
    <s v="정갑숙"/>
    <x v="0"/>
  </r>
  <r>
    <x v="3"/>
    <s v="영천시 야사동"/>
    <s v="정운용"/>
    <x v="0"/>
  </r>
  <r>
    <x v="3"/>
    <s v="영천시 야사동 유성강변빌라"/>
    <s v="정일식"/>
    <x v="0"/>
  </r>
  <r>
    <x v="3"/>
    <s v="영천시 야사동 주공아파트 313-1302"/>
    <s v="정주식"/>
    <x v="0"/>
  </r>
  <r>
    <x v="3"/>
    <s v="영천시 임고면"/>
    <s v="정오용"/>
    <x v="2"/>
  </r>
  <r>
    <x v="3"/>
    <s v="영천시 임고면 포은로 240-288"/>
    <s v="정이용"/>
    <x v="0"/>
  </r>
  <r>
    <x v="3"/>
    <s v="영천시 자양면 성곡리"/>
    <s v="정선식"/>
    <x v="0"/>
  </r>
  <r>
    <x v="3"/>
    <s v="영천시 청구타운"/>
    <s v="정승환"/>
    <x v="0"/>
  </r>
  <r>
    <x v="3"/>
    <s v="영천시 포은로"/>
    <s v="정점식"/>
    <x v="0"/>
  </r>
  <r>
    <x v="3"/>
    <s v="영천시 화룡동"/>
    <s v="정도환"/>
    <x v="0"/>
  </r>
  <r>
    <x v="3"/>
    <s v="영천축협장"/>
    <s v="정동채"/>
    <x v="2"/>
  </r>
  <r>
    <x v="3"/>
    <s v="완산동"/>
    <s v="정용준"/>
    <x v="0"/>
  </r>
  <r>
    <x v="3"/>
    <s v="완산동 "/>
    <s v="정백암"/>
    <x v="0"/>
  </r>
  <r>
    <x v="3"/>
    <s v="용인 사돈"/>
    <s v="박광주"/>
    <x v="3"/>
  </r>
  <r>
    <x v="3"/>
    <s v="임고 매곡"/>
    <s v="정동오"/>
    <x v="2"/>
  </r>
  <r>
    <x v="3"/>
    <s v="임고 선원"/>
    <s v="정연돌"/>
    <x v="0"/>
  </r>
  <r>
    <x v="3"/>
    <s v="임고 선원"/>
    <s v="정용기"/>
    <x v="0"/>
  </r>
  <r>
    <x v="3"/>
    <s v="임고면"/>
    <s v="정희락"/>
    <x v="0"/>
  </r>
  <r>
    <x v="3"/>
    <s v="임고면 "/>
    <s v="정성식"/>
    <x v="0"/>
  </r>
  <r>
    <x v="3"/>
    <s v="임고면 "/>
    <s v="정영식"/>
    <x v="0"/>
  </r>
  <r>
    <x v="3"/>
    <s v="임고면 선원1리"/>
    <s v="정희경"/>
    <x v="0"/>
  </r>
  <r>
    <x v="3"/>
    <s v="임고선원"/>
    <s v="정원태"/>
    <x v="0"/>
  </r>
  <r>
    <x v="3"/>
    <s v="임고선원"/>
    <s v="정재용"/>
    <x v="0"/>
  </r>
  <r>
    <x v="3"/>
    <s v="정이비인후과"/>
    <s v="정진욱"/>
    <x v="2"/>
  </r>
  <r>
    <x v="3"/>
    <s v="청소교도소 의료원장"/>
    <s v="정만진"/>
    <x v="0"/>
  </r>
  <r>
    <x v="3"/>
    <s v="청통 계포"/>
    <s v="정선득"/>
    <x v="0"/>
  </r>
  <r>
    <x v="3"/>
    <s v="청통 보성"/>
    <s v="정용문"/>
    <x v="0"/>
  </r>
  <r>
    <x v="3"/>
    <s v="포항시"/>
    <s v="정국환"/>
    <x v="0"/>
  </r>
  <r>
    <x v="3"/>
    <s v="포항시 "/>
    <s v="정한철"/>
    <x v="0"/>
  </r>
  <r>
    <x v="3"/>
    <s v="혜창 의상실"/>
    <s v="정귀용"/>
    <x v="0"/>
  </r>
  <r>
    <x v="3"/>
    <s v="화남면 사천리"/>
    <s v="정동식"/>
    <x v="0"/>
  </r>
  <r>
    <x v="3"/>
    <s v="화남면 신호리"/>
    <s v="정대식"/>
    <x v="0"/>
  </r>
  <r>
    <x v="3"/>
    <s v="화북"/>
    <s v="정윤극"/>
    <x v="0"/>
  </r>
  <r>
    <x v="3"/>
    <s v="화산면 부계리"/>
    <s v="정대환"/>
    <x v="0"/>
  </r>
  <r>
    <x v="3"/>
    <s v="화수회 사무국장"/>
    <s v="정상도"/>
    <x v="2"/>
  </r>
  <r>
    <x v="3"/>
    <s v="화진그린텍"/>
    <s v="정돈기"/>
    <x v="0"/>
  </r>
  <r>
    <x v="4"/>
    <s v="외4"/>
    <s v="권상우"/>
    <x v="0"/>
  </r>
  <r>
    <x v="4"/>
    <s v="외4"/>
    <s v="권오련"/>
    <x v="2"/>
  </r>
  <r>
    <x v="4"/>
    <s v="외4"/>
    <s v="권오창"/>
    <x v="2"/>
  </r>
  <r>
    <x v="4"/>
    <s v="외4"/>
    <s v="권오한"/>
    <x v="2"/>
  </r>
  <r>
    <x v="4"/>
    <s v="외4-한국에너컴"/>
    <s v="홍순진"/>
    <x v="2"/>
  </r>
  <r>
    <x v="4"/>
    <s v="외5"/>
    <s v="권영준"/>
    <x v="2"/>
  </r>
  <r>
    <x v="4"/>
    <s v="외6"/>
    <s v="권오성"/>
    <x v="0"/>
  </r>
  <r>
    <x v="4"/>
    <s v="외6 "/>
    <s v="권오정"/>
    <x v="2"/>
  </r>
  <r>
    <x v="4"/>
    <s v="외6-권오수 패션"/>
    <s v="권오수"/>
    <x v="8"/>
  </r>
  <r>
    <x v="4"/>
    <s v="외6-대구대학교 대학원행정실"/>
    <s v="권오현"/>
    <x v="0"/>
  </r>
  <r>
    <x v="4"/>
    <s v="외6촌"/>
    <s v="권오경"/>
    <x v="0"/>
  </r>
  <r>
    <x v="4"/>
    <s v="외6촌"/>
    <s v="권오철"/>
    <x v="2"/>
  </r>
  <r>
    <x v="4"/>
    <s v="외6촌"/>
    <s v="우제근 권오선"/>
    <x v="2"/>
  </r>
  <r>
    <x v="4"/>
    <s v="외8"/>
    <s v="권영헌"/>
    <x v="0"/>
  </r>
  <r>
    <x v="4"/>
    <s v="외8-황정"/>
    <s v="권영일"/>
    <x v="0"/>
  </r>
  <r>
    <x v="4"/>
    <s v="우천0"/>
    <s v="장육락"/>
    <x v="3"/>
  </r>
  <r>
    <x v="4"/>
    <s v="우천1 "/>
    <s v="장상윤"/>
    <x v="2"/>
  </r>
  <r>
    <x v="4"/>
    <s v="우천1- 마산(김미경)"/>
    <s v="김광진"/>
    <x v="0"/>
  </r>
  <r>
    <x v="4"/>
    <s v="우천2  "/>
    <s v="장상우"/>
    <x v="2"/>
  </r>
  <r>
    <x v="4"/>
    <s v="우천2-상우 삼보조경 (울산)"/>
    <s v="우외곤"/>
    <x v="2"/>
  </r>
  <r>
    <x v="4"/>
    <s v="우천3-대구"/>
    <s v="김대일"/>
    <x v="4"/>
  </r>
  <r>
    <x v="4"/>
    <s v="이종1-국립수의과학연구소"/>
    <s v="정병열"/>
    <x v="0"/>
  </r>
  <r>
    <x v="4"/>
    <s v="이종1-대구시 만촌동"/>
    <s v="정용순"/>
    <x v="0"/>
  </r>
  <r>
    <x v="4"/>
    <s v="이종1-부산"/>
    <s v="정용태"/>
    <x v="0"/>
  </r>
  <r>
    <x v="4"/>
    <s v="이종1-북안면 고지리"/>
    <s v="정우동"/>
    <x v="2"/>
  </r>
  <r>
    <x v="4"/>
    <s v="이종1-서울 길음 제8구역 주택재개발정비사업조합"/>
    <s v="정용식"/>
    <x v="2"/>
  </r>
  <r>
    <x v="4"/>
    <s v="이종2-부산"/>
    <s v="성건표"/>
    <x v="2"/>
  </r>
  <r>
    <x v="4"/>
    <s v="이종2-부산"/>
    <s v="성영심"/>
    <x v="0"/>
  </r>
  <r>
    <x v="4"/>
    <s v="이종3 "/>
    <s v="정혜숙"/>
    <x v="0"/>
  </r>
  <r>
    <x v="4"/>
    <s v="이종3-이태영치과"/>
    <s v="정경숙"/>
    <x v="2"/>
  </r>
  <r>
    <x v="4"/>
    <s v="이종5-대구시 수성구 시지동"/>
    <s v="김상욱"/>
    <x v="2"/>
  </r>
  <r>
    <x v="4"/>
    <s v="이종5-대구시 수성구 시지동"/>
    <s v="김일환"/>
    <x v="2"/>
  </r>
  <r>
    <x v="4"/>
    <s v="이종5-대구시 수성구 시지동"/>
    <s v="박홍준"/>
    <x v="0"/>
  </r>
  <r>
    <x v="4"/>
    <s v="이종5-울산시 남구 삼산동"/>
    <s v="오규현 김향화"/>
    <x v="0"/>
  </r>
  <r>
    <x v="4"/>
    <s v="이종5-최기식 법무사무소"/>
    <s v="최기식"/>
    <x v="2"/>
  </r>
  <r>
    <x v="4"/>
    <s v="이종5-포항"/>
    <s v="김광희"/>
    <x v="2"/>
  </r>
  <r>
    <x v="4"/>
    <s v="이종6-양동"/>
    <s v="이원순"/>
    <x v="0"/>
  </r>
  <r>
    <x v="4"/>
    <s v="이종6-양동"/>
    <s v="이원희"/>
    <x v="0"/>
  </r>
  <r>
    <x v="4"/>
    <s v="이종6-양동"/>
    <s v="이해원"/>
    <x v="2"/>
  </r>
  <r>
    <x v="5"/>
    <n v="42"/>
    <s v="강병창"/>
    <x v="2"/>
  </r>
  <r>
    <x v="5"/>
    <n v="42"/>
    <s v="강희만"/>
    <x v="0"/>
  </r>
  <r>
    <x v="5"/>
    <n v="42"/>
    <s v="권금락"/>
    <x v="2"/>
  </r>
  <r>
    <x v="5"/>
    <n v="42"/>
    <s v="김교숙"/>
    <x v="0"/>
  </r>
  <r>
    <x v="5"/>
    <n v="42"/>
    <s v="김명애"/>
    <x v="0"/>
  </r>
  <r>
    <x v="5"/>
    <n v="42"/>
    <s v="김봉상"/>
    <x v="2"/>
  </r>
  <r>
    <x v="5"/>
    <n v="42"/>
    <s v="김봉희"/>
    <x v="0"/>
  </r>
  <r>
    <x v="5"/>
    <n v="42"/>
    <s v="김수표"/>
    <x v="0"/>
  </r>
  <r>
    <x v="5"/>
    <n v="42"/>
    <s v="김용섭"/>
    <x v="0"/>
  </r>
  <r>
    <x v="5"/>
    <n v="42"/>
    <s v="김우태"/>
    <x v="2"/>
  </r>
  <r>
    <x v="5"/>
    <n v="42"/>
    <s v="김윤옥"/>
    <x v="0"/>
  </r>
  <r>
    <x v="5"/>
    <n v="42"/>
    <s v="박수원"/>
    <x v="0"/>
  </r>
  <r>
    <x v="5"/>
    <n v="42"/>
    <s v="박주환"/>
    <x v="0"/>
  </r>
  <r>
    <x v="5"/>
    <n v="42"/>
    <s v="서보훈"/>
    <x v="0"/>
  </r>
  <r>
    <x v="5"/>
    <n v="42"/>
    <s v="성환국"/>
    <x v="0"/>
  </r>
  <r>
    <x v="5"/>
    <n v="42"/>
    <s v="이광준"/>
    <x v="0"/>
  </r>
  <r>
    <x v="5"/>
    <n v="42"/>
    <s v="이영록"/>
    <x v="0"/>
  </r>
  <r>
    <x v="5"/>
    <n v="42"/>
    <s v="이용길"/>
    <x v="0"/>
  </r>
  <r>
    <x v="5"/>
    <n v="42"/>
    <s v="이인혁"/>
    <x v="2"/>
  </r>
  <r>
    <x v="5"/>
    <n v="42"/>
    <s v="이태형"/>
    <x v="0"/>
  </r>
  <r>
    <x v="5"/>
    <n v="42"/>
    <s v="장종희"/>
    <x v="0"/>
  </r>
  <r>
    <x v="5"/>
    <n v="42"/>
    <s v="정선동"/>
    <x v="0"/>
  </r>
  <r>
    <x v="5"/>
    <n v="42"/>
    <s v="정선채"/>
    <x v="0"/>
  </r>
  <r>
    <x v="5"/>
    <n v="42"/>
    <s v="조석형"/>
    <x v="0"/>
  </r>
  <r>
    <x v="5"/>
    <n v="42"/>
    <s v="조용락"/>
    <x v="0"/>
  </r>
  <r>
    <x v="5"/>
    <n v="42"/>
    <s v="조희강"/>
    <x v="0"/>
  </r>
  <r>
    <x v="5"/>
    <n v="42"/>
    <s v="최상원"/>
    <x v="0"/>
  </r>
  <r>
    <x v="5"/>
    <n v="42"/>
    <s v="최해수"/>
    <x v="0"/>
  </r>
  <r>
    <x v="5"/>
    <n v="43"/>
    <s v="이석구"/>
    <x v="0"/>
  </r>
  <r>
    <x v="5"/>
    <s v="42-금호 삼호"/>
    <s v="김상섭"/>
    <x v="0"/>
  </r>
  <r>
    <x v="5"/>
    <s v="42-금호장의사"/>
    <s v="장철식"/>
    <x v="0"/>
  </r>
  <r>
    <x v="5"/>
    <s v="42-대구 도원동"/>
    <s v="권오근"/>
    <x v="0"/>
  </r>
  <r>
    <x v="5"/>
    <s v="42-무동건설"/>
    <s v="김무현"/>
    <x v="2"/>
  </r>
  <r>
    <x v="5"/>
    <s v="42-석섬동"/>
    <s v="원종칠"/>
    <x v="0"/>
  </r>
  <r>
    <x v="5"/>
    <s v="42회"/>
    <s v="김홍국"/>
    <x v="0"/>
  </r>
  <r>
    <x v="5"/>
    <s v="42회"/>
    <s v="노진우"/>
    <x v="0"/>
  </r>
  <r>
    <x v="5"/>
    <s v="42회"/>
    <s v="류효곤"/>
    <x v="0"/>
  </r>
  <r>
    <x v="5"/>
    <s v="42회"/>
    <s v="조원호"/>
    <x v="2"/>
  </r>
  <r>
    <x v="5"/>
    <s v="42회"/>
    <s v="최용봉"/>
    <x v="1"/>
  </r>
  <r>
    <x v="5"/>
    <s v="42회"/>
    <s v="최홍규"/>
    <x v="0"/>
  </r>
  <r>
    <x v="5"/>
    <s v="43-금호 냉천"/>
    <s v="정현식"/>
    <x v="0"/>
  </r>
  <r>
    <x v="5"/>
    <s v="43-태성맨션"/>
    <s v="윤상태"/>
    <x v="0"/>
  </r>
  <r>
    <x v="5"/>
    <s v="45회 "/>
    <s v="윤태호"/>
    <x v="0"/>
  </r>
  <r>
    <x v="5"/>
    <s v="교대리 "/>
    <s v="허정근"/>
    <x v="0"/>
  </r>
  <r>
    <x v="5"/>
    <s v="금호"/>
    <s v="교대리"/>
    <x v="0"/>
  </r>
  <r>
    <x v="5"/>
    <s v="금호"/>
    <s v="구경애 석영수 정향미"/>
    <x v="5"/>
  </r>
  <r>
    <x v="5"/>
    <s v="금호"/>
    <s v="조태현"/>
    <x v="0"/>
  </r>
  <r>
    <x v="5"/>
    <s v="금호 "/>
    <s v="이병철"/>
    <x v="0"/>
  </r>
  <r>
    <x v="5"/>
    <s v="금호 관정"/>
    <s v="김제태"/>
    <x v="0"/>
  </r>
  <r>
    <x v="5"/>
    <s v="금호 교대"/>
    <s v="김해관"/>
    <x v="0"/>
  </r>
  <r>
    <x v="5"/>
    <s v="금호 교대3리"/>
    <s v="하태섭"/>
    <x v="0"/>
  </r>
  <r>
    <x v="5"/>
    <s v="금호 금일전업사"/>
    <s v="한혁동"/>
    <x v="2"/>
  </r>
  <r>
    <x v="5"/>
    <s v="금호 냉천"/>
    <s v="구경애"/>
    <x v="2"/>
  </r>
  <r>
    <x v="5"/>
    <s v="금호 냉천"/>
    <s v="박남일"/>
    <x v="0"/>
  </r>
  <r>
    <x v="5"/>
    <s v="금호 냉천"/>
    <s v="서기태"/>
    <x v="0"/>
  </r>
  <r>
    <x v="5"/>
    <s v="금호 냉천"/>
    <s v="신명욱"/>
    <x v="1"/>
  </r>
  <r>
    <x v="5"/>
    <s v="금호 냉천"/>
    <s v="우재유"/>
    <x v="1"/>
  </r>
  <r>
    <x v="5"/>
    <s v="금호 냉천"/>
    <s v="이상호"/>
    <x v="0"/>
  </r>
  <r>
    <x v="5"/>
    <s v="금호 냉천"/>
    <s v="전경식"/>
    <x v="0"/>
  </r>
  <r>
    <x v="5"/>
    <s v="금호 냉천"/>
    <s v="정종갑"/>
    <x v="1"/>
  </r>
  <r>
    <x v="5"/>
    <s v="금호 냉천"/>
    <s v="조세현"/>
    <x v="0"/>
  </r>
  <r>
    <x v="5"/>
    <s v="금호 냉천  "/>
    <s v="김용진"/>
    <x v="0"/>
  </r>
  <r>
    <x v="5"/>
    <s v="금호 냉천 경로회"/>
    <s v="경로회"/>
    <x v="0"/>
  </r>
  <r>
    <x v="5"/>
    <s v="금호 대미"/>
    <s v="최광열"/>
    <x v="0"/>
  </r>
  <r>
    <x v="5"/>
    <s v="금호 석섬"/>
    <s v="강종묵"/>
    <x v="0"/>
  </r>
  <r>
    <x v="5"/>
    <s v="금호 신대"/>
    <s v="김무수"/>
    <x v="0"/>
  </r>
  <r>
    <x v="5"/>
    <s v="금호 신대"/>
    <s v="차윤태"/>
    <x v="0"/>
  </r>
  <r>
    <x v="5"/>
    <s v="금호 신월리"/>
    <s v="서만화"/>
    <x v="0"/>
  </r>
  <r>
    <x v="5"/>
    <s v="금호 약남"/>
    <s v="원경연"/>
    <x v="0"/>
  </r>
  <r>
    <x v="5"/>
    <s v="금호 양지다방"/>
    <s v="석진기"/>
    <x v="0"/>
  </r>
  <r>
    <x v="5"/>
    <s v="금호 영성 APC 영농조합"/>
    <s v="이창석"/>
    <x v="0"/>
  </r>
  <r>
    <x v="5"/>
    <s v="금호 오계"/>
    <s v="조성현"/>
    <x v="0"/>
  </r>
  <r>
    <x v="5"/>
    <s v="금호 오리사랑"/>
    <s v="김재덕"/>
    <x v="0"/>
  </r>
  <r>
    <x v="5"/>
    <s v="금호 원기"/>
    <s v="김광덕"/>
    <x v="0"/>
  </r>
  <r>
    <x v="5"/>
    <s v="금호건재상사"/>
    <s v="장춘옥"/>
    <x v="0"/>
  </r>
  <r>
    <x v="5"/>
    <s v="금호농협"/>
    <s v="하남광"/>
    <x v="0"/>
  </r>
  <r>
    <x v="5"/>
    <s v="금호새마을금고"/>
    <s v="류경희"/>
    <x v="2"/>
  </r>
  <r>
    <x v="5"/>
    <s v="금호원예"/>
    <s v="김주영"/>
    <x v="0"/>
  </r>
  <r>
    <x v="5"/>
    <s v="금호읍"/>
    <s v="박기석"/>
    <x v="0"/>
  </r>
  <r>
    <x v="5"/>
    <s v="금호읍 관정리"/>
    <s v="김희대"/>
    <x v="0"/>
  </r>
  <r>
    <x v="5"/>
    <s v="금호읍 교대리"/>
    <s v="김범수"/>
    <x v="0"/>
  </r>
  <r>
    <x v="5"/>
    <s v="금호읍 교대리"/>
    <s v="임경영"/>
    <x v="0"/>
  </r>
  <r>
    <x v="5"/>
    <s v="금호읍 냉천리 "/>
    <s v="이규만"/>
    <x v="0"/>
  </r>
  <r>
    <x v="5"/>
    <s v="금호읍 덕성리"/>
    <s v="장도식"/>
    <x v="0"/>
  </r>
  <r>
    <x v="5"/>
    <s v="금호읍 삼호2리"/>
    <s v="조희령"/>
    <x v="2"/>
  </r>
  <r>
    <x v="5"/>
    <s v="금호읍 삼호리"/>
    <s v="김창석"/>
    <x v="0"/>
  </r>
  <r>
    <x v="5"/>
    <s v="금호읍 삼호리"/>
    <s v="류춘발"/>
    <x v="0"/>
  </r>
  <r>
    <x v="5"/>
    <s v="금호읍 삼호리"/>
    <s v="이재봉"/>
    <x v="0"/>
  </r>
  <r>
    <x v="5"/>
    <s v="금호읍 승제세탁"/>
    <s v="윤칠태"/>
    <x v="0"/>
  </r>
  <r>
    <x v="5"/>
    <s v="금호읍 신대리"/>
    <s v="한일만"/>
    <x v="0"/>
  </r>
  <r>
    <x v="5"/>
    <s v="금호읍 오계 "/>
    <s v="조만현"/>
    <x v="0"/>
  </r>
  <r>
    <x v="5"/>
    <s v="금호읍 원기리"/>
    <s v="권호락"/>
    <x v="2"/>
  </r>
  <r>
    <x v="5"/>
    <s v="금호읍 원제"/>
    <s v="김치호"/>
    <x v="0"/>
  </r>
  <r>
    <x v="5"/>
    <s v="금호읍 원제"/>
    <s v="정동규"/>
    <x v="0"/>
  </r>
  <r>
    <x v="5"/>
    <s v="금호읍 호남리"/>
    <s v="윤한기"/>
    <x v="0"/>
  </r>
  <r>
    <x v="5"/>
    <s v="금호읍 호남안길 63"/>
    <s v="최영기"/>
    <x v="0"/>
  </r>
  <r>
    <x v="5"/>
    <s v="금호화훼작목반 집하장"/>
    <s v="류춘식"/>
    <x v="0"/>
  </r>
  <r>
    <x v="5"/>
    <s v="남해화학"/>
    <s v="이정화"/>
    <x v="0"/>
  </r>
  <r>
    <x v="5"/>
    <s v="냉천1동"/>
    <s v="이진동"/>
    <x v="0"/>
  </r>
  <r>
    <x v="5"/>
    <s v="냉천1리 "/>
    <s v="전정석"/>
    <x v="0"/>
  </r>
  <r>
    <x v="5"/>
    <s v="냉천2리 "/>
    <s v="김기윤"/>
    <x v="1"/>
  </r>
  <r>
    <x v="5"/>
    <s v="냉천2리 "/>
    <s v="김장환"/>
    <x v="0"/>
  </r>
  <r>
    <x v="5"/>
    <s v="냉천2리 "/>
    <s v="이상기"/>
    <x v="1"/>
  </r>
  <r>
    <x v="5"/>
    <s v="냉천리 상우회"/>
    <s v="김기장"/>
    <x v="0"/>
  </r>
  <r>
    <x v="5"/>
    <s v="냉천리 상우회"/>
    <s v="이희대"/>
    <x v="0"/>
  </r>
  <r>
    <x v="5"/>
    <s v="대미2리"/>
    <s v="류장명"/>
    <x v="0"/>
  </r>
  <r>
    <x v="5"/>
    <s v="대영광고"/>
    <s v="권영운"/>
    <x v="0"/>
  </r>
  <r>
    <x v="5"/>
    <s v="덕성리"/>
    <s v="고현태"/>
    <x v="0"/>
  </r>
  <r>
    <x v="5"/>
    <s v="삼원농장"/>
    <s v="박용대"/>
    <x v="0"/>
  </r>
  <r>
    <x v="5"/>
    <s v="상우회"/>
    <s v="우용우"/>
    <x v="0"/>
  </r>
  <r>
    <x v="5"/>
    <s v="성창종합기획"/>
    <s v="정덕호"/>
    <x v="0"/>
  </r>
  <r>
    <x v="5"/>
    <s v="알프스농원"/>
    <s v="백영상 "/>
    <x v="0"/>
  </r>
  <r>
    <x v="5"/>
    <s v="영천시 금호읍"/>
    <s v="김진태"/>
    <x v="0"/>
  </r>
  <r>
    <x v="5"/>
    <s v="영천시 금호읍 교대3리"/>
    <s v="이재섭"/>
    <x v="2"/>
  </r>
  <r>
    <x v="5"/>
    <s v="영천시 금호읍 냉천리 336"/>
    <s v="남병기"/>
    <x v="0"/>
  </r>
  <r>
    <x v="5"/>
    <s v="영천시 금호읍 신대리"/>
    <s v="김원곤"/>
    <x v="0"/>
  </r>
  <r>
    <x v="5"/>
    <s v="완산동 "/>
    <s v="김상묵"/>
    <x v="0"/>
  </r>
  <r>
    <x v="5"/>
    <s v="우주부동산"/>
    <s v="정찬용"/>
    <x v="0"/>
  </r>
  <r>
    <x v="5"/>
    <s v="유림농약사"/>
    <s v="최종순"/>
    <x v="0"/>
  </r>
  <r>
    <x v="5"/>
    <s v="을미"/>
    <s v="노재근"/>
    <x v="0"/>
  </r>
  <r>
    <x v="5"/>
    <s v="을미"/>
    <s v="백홍상"/>
    <x v="0"/>
  </r>
  <r>
    <x v="5"/>
    <s v="을미"/>
    <s v="이석명"/>
    <x v="0"/>
  </r>
  <r>
    <x v="5"/>
    <s v="을미"/>
    <s v="이시우"/>
    <x v="0"/>
  </r>
  <r>
    <x v="5"/>
    <s v="을미"/>
    <s v="정민환"/>
    <x v="0"/>
  </r>
  <r>
    <x v="5"/>
    <s v="을미"/>
    <s v="정진우"/>
    <x v="0"/>
  </r>
  <r>
    <x v="5"/>
    <s v="을미"/>
    <s v="조광제"/>
    <x v="0"/>
  </r>
  <r>
    <x v="5"/>
    <s v="을미"/>
    <s v="조규천"/>
    <x v="0"/>
  </r>
  <r>
    <x v="5"/>
    <s v="을미"/>
    <s v="지광수"/>
    <x v="0"/>
  </r>
  <r>
    <x v="5"/>
    <s v="을미"/>
    <s v="최돈"/>
    <x v="0"/>
  </r>
  <r>
    <x v="5"/>
    <s v="을미"/>
    <s v="최영태"/>
    <x v="0"/>
  </r>
  <r>
    <x v="5"/>
    <s v="을미"/>
    <s v="현성용"/>
    <x v="0"/>
  </r>
  <r>
    <x v="5"/>
    <s v="을미-금호 교대"/>
    <s v="최재수"/>
    <x v="0"/>
  </r>
  <r>
    <x v="5"/>
    <s v="을미-금호 냉천"/>
    <s v="김천수"/>
    <x v="0"/>
  </r>
  <r>
    <x v="5"/>
    <s v="을미-금호 대미 "/>
    <s v="최광섭"/>
    <x v="0"/>
  </r>
  <r>
    <x v="5"/>
    <s v="을미-금호 신월리"/>
    <s v="이규식"/>
    <x v="0"/>
  </r>
  <r>
    <x v="5"/>
    <s v="을미-금호 오계 "/>
    <s v="이혁인"/>
    <x v="2"/>
  </r>
  <r>
    <x v="5"/>
    <s v="을미-금호 원기"/>
    <s v="박영규"/>
    <x v="0"/>
  </r>
  <r>
    <x v="5"/>
    <s v="을미-금호 황정"/>
    <s v="김태환"/>
    <x v="0"/>
  </r>
  <r>
    <x v="5"/>
    <s v="을미-금호읍 관정리"/>
    <s v="이순형"/>
    <x v="0"/>
  </r>
  <r>
    <x v="5"/>
    <s v="을미-대창 대제"/>
    <s v="윤상태"/>
    <x v="0"/>
  </r>
  <r>
    <x v="5"/>
    <s v="을미생"/>
    <s v="이만식"/>
    <x v="0"/>
  </r>
  <r>
    <x v="5"/>
    <s v="을미-성천리"/>
    <s v="조병철"/>
    <x v="2"/>
  </r>
  <r>
    <x v="5"/>
    <s v="을미-신월리 "/>
    <s v="이태영"/>
    <x v="0"/>
  </r>
  <r>
    <x v="5"/>
    <s v="을미-영천시 새마을협의회장 "/>
    <s v="손경호"/>
    <x v="0"/>
  </r>
  <r>
    <x v="5"/>
    <s v="을미-태양주유소"/>
    <s v="조철현"/>
    <x v="0"/>
  </r>
  <r>
    <x v="5"/>
    <s v="을미-황정리"/>
    <s v="안을현"/>
    <x v="0"/>
  </r>
  <r>
    <x v="5"/>
    <s v="을미회"/>
    <s v="김광수"/>
    <x v="0"/>
  </r>
  <r>
    <x v="5"/>
    <s v="진소리 이벤트"/>
    <s v="곽나혜"/>
    <x v="0"/>
  </r>
  <r>
    <x v="5"/>
    <s v="포항"/>
    <s v="이경우"/>
    <x v="2"/>
  </r>
  <r>
    <x v="5"/>
    <s v="한국자유총연맹 금호읍 지도위원회"/>
    <s v="회원일동"/>
    <x v="9"/>
  </r>
  <r>
    <x v="5"/>
    <s v="한일석유 금호보일러"/>
    <s v="최병기"/>
    <x v="0"/>
  </r>
  <r>
    <x v="6"/>
    <n v="55"/>
    <s v="한재기"/>
    <x v="0"/>
  </r>
  <r>
    <x v="6"/>
    <n v="56"/>
    <s v="임인식"/>
    <x v="0"/>
  </r>
  <r>
    <x v="6"/>
    <n v="58"/>
    <s v="정이환"/>
    <x v="0"/>
  </r>
  <r>
    <x v="6"/>
    <n v="60"/>
    <s v="문병찬"/>
    <x v="0"/>
  </r>
  <r>
    <x v="6"/>
    <n v="61"/>
    <s v="강명주"/>
    <x v="0"/>
  </r>
  <r>
    <x v="6"/>
    <n v="61"/>
    <s v="강성환"/>
    <x v="2"/>
  </r>
  <r>
    <x v="6"/>
    <n v="61"/>
    <s v="구권회"/>
    <x v="0"/>
  </r>
  <r>
    <x v="6"/>
    <n v="61"/>
    <s v="권순하"/>
    <x v="0"/>
  </r>
  <r>
    <x v="6"/>
    <n v="61"/>
    <s v="김만주"/>
    <x v="0"/>
  </r>
  <r>
    <x v="6"/>
    <n v="61"/>
    <s v="김병선"/>
    <x v="0"/>
  </r>
  <r>
    <x v="6"/>
    <n v="61"/>
    <s v="김복동"/>
    <x v="0"/>
  </r>
  <r>
    <x v="6"/>
    <n v="61"/>
    <s v="김상희"/>
    <x v="0"/>
  </r>
  <r>
    <x v="6"/>
    <n v="61"/>
    <s v="김성흠"/>
    <x v="0"/>
  </r>
  <r>
    <x v="6"/>
    <n v="61"/>
    <s v="김재현"/>
    <x v="0"/>
  </r>
  <r>
    <x v="6"/>
    <n v="61"/>
    <s v="김정규"/>
    <x v="0"/>
  </r>
  <r>
    <x v="6"/>
    <n v="61"/>
    <s v="김종식"/>
    <x v="0"/>
  </r>
  <r>
    <x v="6"/>
    <n v="61"/>
    <s v="김태석"/>
    <x v="0"/>
  </r>
  <r>
    <x v="6"/>
    <n v="61"/>
    <s v="도준환"/>
    <x v="0"/>
  </r>
  <r>
    <x v="6"/>
    <n v="61"/>
    <s v="박무일"/>
    <x v="0"/>
  </r>
  <r>
    <x v="6"/>
    <n v="61"/>
    <s v="박상형"/>
    <x v="2"/>
  </r>
  <r>
    <x v="6"/>
    <n v="61"/>
    <s v="박언수"/>
    <x v="0"/>
  </r>
  <r>
    <x v="6"/>
    <n v="61"/>
    <s v="박위호"/>
    <x v="0"/>
  </r>
  <r>
    <x v="6"/>
    <n v="61"/>
    <s v="박종두"/>
    <x v="0"/>
  </r>
  <r>
    <x v="6"/>
    <n v="61"/>
    <s v="유재석"/>
    <x v="0"/>
  </r>
  <r>
    <x v="6"/>
    <n v="61"/>
    <s v="이근배"/>
    <x v="0"/>
  </r>
  <r>
    <x v="6"/>
    <n v="61"/>
    <s v="이근호"/>
    <x v="0"/>
  </r>
  <r>
    <x v="6"/>
    <n v="61"/>
    <s v="이현재"/>
    <x v="0"/>
  </r>
  <r>
    <x v="6"/>
    <n v="61"/>
    <s v="장병화"/>
    <x v="0"/>
  </r>
  <r>
    <x v="6"/>
    <n v="61"/>
    <s v="장영출"/>
    <x v="0"/>
  </r>
  <r>
    <x v="6"/>
    <n v="61"/>
    <s v="전종석"/>
    <x v="0"/>
  </r>
  <r>
    <x v="6"/>
    <n v="61"/>
    <s v="정만재"/>
    <x v="0"/>
  </r>
  <r>
    <x v="6"/>
    <n v="61"/>
    <s v="최창국"/>
    <x v="2"/>
  </r>
  <r>
    <x v="6"/>
    <n v="61"/>
    <s v="한만철"/>
    <x v="2"/>
  </r>
  <r>
    <x v="6"/>
    <n v="61"/>
    <s v="허상일"/>
    <x v="0"/>
  </r>
  <r>
    <x v="6"/>
    <n v="61"/>
    <s v="허재원"/>
    <x v="2"/>
  </r>
  <r>
    <x v="6"/>
    <n v="61"/>
    <s v="회원일동"/>
    <x v="2"/>
  </r>
  <r>
    <x v="6"/>
    <s v="60회 010-5002-1333"/>
    <s v="전응렬"/>
    <x v="0"/>
  </r>
  <r>
    <x v="6"/>
    <s v="61-경북임업"/>
    <s v="이춘하"/>
    <x v="2"/>
  </r>
  <r>
    <x v="6"/>
    <s v="61-국세청"/>
    <s v="이승호"/>
    <x v="5"/>
  </r>
  <r>
    <x v="6"/>
    <s v="61-대구농고 잠우회"/>
    <s v="잠우회"/>
    <x v="2"/>
  </r>
  <r>
    <x v="6"/>
    <s v="61-대농 진량읍 봉회리"/>
    <s v="김종도"/>
    <x v="0"/>
  </r>
  <r>
    <x v="6"/>
    <s v="61-대농 하양읍 금락리 "/>
    <s v="윤종오"/>
    <x v="0"/>
  </r>
  <r>
    <x v="6"/>
    <s v="61-대농-강북고등학교"/>
    <s v="최종원"/>
    <x v="0"/>
  </r>
  <r>
    <x v="6"/>
    <s v="61-대한태권도협회 "/>
    <s v="윤종욱"/>
    <x v="0"/>
  </r>
  <r>
    <x v="6"/>
    <s v="61-서울"/>
    <s v="이재섭"/>
    <x v="0"/>
  </r>
  <r>
    <x v="6"/>
    <s v="61-신녕 파출소장"/>
    <s v="박진수"/>
    <x v="0"/>
  </r>
  <r>
    <x v="6"/>
    <s v="61-영천축협"/>
    <s v="정재석"/>
    <x v="2"/>
  </r>
  <r>
    <x v="6"/>
    <s v="61회"/>
    <s v="김상만"/>
    <x v="0"/>
  </r>
  <r>
    <x v="6"/>
    <s v="61회"/>
    <s v="양희식"/>
    <x v="0"/>
  </r>
  <r>
    <x v="6"/>
    <s v="경일15"/>
    <s v="손인하"/>
    <x v="0"/>
  </r>
  <r>
    <x v="6"/>
    <s v="경일15  "/>
    <s v="박두을"/>
    <x v="0"/>
  </r>
  <r>
    <x v="6"/>
    <s v="경일15 웰빙유통"/>
    <s v="도국종"/>
    <x v="0"/>
  </r>
  <r>
    <x v="6"/>
    <s v="경일15회"/>
    <s v="권순원"/>
    <x v="0"/>
  </r>
  <r>
    <x v="6"/>
    <s v="경일15회"/>
    <s v="박한도"/>
    <x v="0"/>
  </r>
  <r>
    <x v="6"/>
    <s v="경일15회"/>
    <s v="서상영"/>
    <x v="0"/>
  </r>
  <r>
    <x v="6"/>
    <s v="경일15회"/>
    <s v="이용호"/>
    <x v="0"/>
  </r>
  <r>
    <x v="6"/>
    <s v="경일15회"/>
    <s v="이준식"/>
    <x v="0"/>
  </r>
  <r>
    <x v="6"/>
    <s v="금호 약남"/>
    <s v="전진식"/>
    <x v="0"/>
  </r>
  <r>
    <x v="6"/>
    <s v="동국대학교 대학원"/>
    <s v="강시중"/>
    <x v="0"/>
  </r>
  <r>
    <x v="6"/>
    <s v="동국대학교 대학원"/>
    <s v="김지수"/>
    <x v="0"/>
  </r>
  <r>
    <x v="6"/>
    <s v="동국대학원"/>
    <s v="고재정"/>
    <x v="1"/>
  </r>
  <r>
    <x v="6"/>
    <s v="동국대학원"/>
    <s v="노영애"/>
    <x v="0"/>
  </r>
  <r>
    <x v="6"/>
    <s v="동국대학원"/>
    <s v="문정우"/>
    <x v="0"/>
  </r>
  <r>
    <x v="6"/>
    <s v="동국대학원"/>
    <s v="양임선"/>
    <x v="0"/>
  </r>
  <r>
    <x v="6"/>
    <s v="영천시 산림조합"/>
    <s v="이성기"/>
    <x v="0"/>
  </r>
  <r>
    <x v="7"/>
    <s v="경북도민일보"/>
    <s v="기인서"/>
    <x v="0"/>
  </r>
  <r>
    <x v="7"/>
    <s v="경북일보"/>
    <s v="고재석"/>
    <x v="0"/>
  </r>
  <r>
    <x v="7"/>
    <s v="경상매일"/>
    <s v="김일만"/>
    <x v="0"/>
  </r>
  <r>
    <x v="7"/>
    <s v="경안일보"/>
    <s v="정식열"/>
    <x v="0"/>
  </r>
  <r>
    <x v="7"/>
    <s v="구미"/>
    <s v="류호"/>
    <x v="0"/>
  </r>
  <r>
    <x v="7"/>
    <s v="국회의원 사무소 여성부장"/>
    <s v="김경미"/>
    <x v="0"/>
  </r>
  <r>
    <x v="7"/>
    <s v="금호마라톤"/>
    <s v="우제활"/>
    <x v="0"/>
  </r>
  <r>
    <x v="7"/>
    <s v="금호마라톤"/>
    <s v="이상욱"/>
    <x v="0"/>
  </r>
  <r>
    <x v="7"/>
    <s v="대구"/>
    <s v="구자국"/>
    <x v="0"/>
  </r>
  <r>
    <x v="7"/>
    <s v="대구"/>
    <s v="서만섭"/>
    <x v="2"/>
  </r>
  <r>
    <x v="7"/>
    <s v="대구일보"/>
    <s v="강시일"/>
    <x v="0"/>
  </r>
  <r>
    <x v="7"/>
    <s v="대구일보"/>
    <s v="박웅호"/>
    <x v="0"/>
  </r>
  <r>
    <x v="7"/>
    <s v="대구지산동 "/>
    <s v="곽동기"/>
    <x v="2"/>
  </r>
  <r>
    <x v="7"/>
    <s v="동림건축사무소"/>
    <s v="이광우"/>
    <x v="2"/>
  </r>
  <r>
    <x v="7"/>
    <s v="동산꽃집"/>
    <s v="최병식"/>
    <x v="0"/>
  </r>
  <r>
    <x v="7"/>
    <s v="마야실비요양원"/>
    <s v="김명숙"/>
    <x v="0"/>
  </r>
  <r>
    <x v="7"/>
    <s v="모과향"/>
    <s v="김상만"/>
    <x v="0"/>
  </r>
  <r>
    <x v="7"/>
    <s v="모자계"/>
    <s v="이근무"/>
    <x v="2"/>
  </r>
  <r>
    <x v="7"/>
    <s v="모자계"/>
    <s v="이청동"/>
    <x v="2"/>
  </r>
  <r>
    <x v="7"/>
    <s v="모자-백천동 월드메르디앙 102-1506"/>
    <s v="진주식"/>
    <x v="2"/>
  </r>
  <r>
    <x v="7"/>
    <s v="문내동"/>
    <s v="김교수"/>
    <x v="2"/>
  </r>
  <r>
    <x v="7"/>
    <s v="문내동 "/>
    <s v="정재진"/>
    <x v="0"/>
  </r>
  <r>
    <x v="7"/>
    <s v="바르게살기운동 영천시 협의회"/>
    <s v="박주득"/>
    <x v="0"/>
  </r>
  <r>
    <x v="7"/>
    <s v="법무사"/>
    <s v="유석권"/>
    <x v="2"/>
  </r>
  <r>
    <x v="7"/>
    <s v="본촌주유소"/>
    <s v="김성환"/>
    <x v="4"/>
  </r>
  <r>
    <x v="7"/>
    <s v="부림병원"/>
    <s v="홍성연"/>
    <x v="2"/>
  </r>
  <r>
    <x v="7"/>
    <s v="삼사관학교"/>
    <s v="김정식"/>
    <x v="2"/>
  </r>
  <r>
    <x v="7"/>
    <s v="시안미술관"/>
    <s v="김일근"/>
    <x v="0"/>
  </r>
  <r>
    <x v="7"/>
    <s v="시청마라톤"/>
    <s v="안병하"/>
    <x v="0"/>
  </r>
  <r>
    <x v="7"/>
    <s v="신기동"/>
    <s v="신성철"/>
    <x v="0"/>
  </r>
  <r>
    <x v="7"/>
    <s v="영남일보"/>
    <s v="유시용"/>
    <x v="0"/>
  </r>
  <r>
    <x v="7"/>
    <s v="영천 마라톤"/>
    <s v="박경원"/>
    <x v="0"/>
  </r>
  <r>
    <x v="7"/>
    <s v="영천 마라톤"/>
    <s v="이상문"/>
    <x v="0"/>
  </r>
  <r>
    <x v="7"/>
    <s v="영천 야사"/>
    <s v="권석돌"/>
    <x v="0"/>
  </r>
  <r>
    <x v="7"/>
    <s v="영천 창구동"/>
    <s v="권오석"/>
    <x v="0"/>
  </r>
  <r>
    <x v="7"/>
    <s v="영천 포도아가씨 협회장"/>
    <s v="이은경"/>
    <x v="0"/>
  </r>
  <r>
    <x v="7"/>
    <s v="영천 한전 "/>
    <s v="이해석"/>
    <x v="0"/>
  </r>
  <r>
    <x v="7"/>
    <s v="영천 향토사 연구회"/>
    <s v="김종식"/>
    <x v="0"/>
  </r>
  <r>
    <x v="7"/>
    <s v="영천 향토사 연구회"/>
    <s v="서담규"/>
    <x v="0"/>
  </r>
  <r>
    <x v="7"/>
    <s v="영천 향토사 연구회"/>
    <s v="성환우"/>
    <x v="0"/>
  </r>
  <r>
    <x v="7"/>
    <s v="영천 향토사 연구회"/>
    <s v="손영미"/>
    <x v="0"/>
  </r>
  <r>
    <x v="7"/>
    <s v="영천 향토사 연구회"/>
    <s v="이상억"/>
    <x v="0"/>
  </r>
  <r>
    <x v="7"/>
    <s v="영천 향토사 연구회"/>
    <s v="이재수"/>
    <x v="1"/>
  </r>
  <r>
    <x v="7"/>
    <s v="영천 향토사 연구회"/>
    <s v="최은하"/>
    <x v="0"/>
  </r>
  <r>
    <x v="7"/>
    <s v="영천 향토사 연구회"/>
    <s v="회원일동"/>
    <x v="2"/>
  </r>
  <r>
    <x v="7"/>
    <s v="영천경찰서"/>
    <s v="정용민"/>
    <x v="0"/>
  </r>
  <r>
    <x v="7"/>
    <s v="영천경찰서"/>
    <s v="하종헌"/>
    <x v="0"/>
  </r>
  <r>
    <x v="7"/>
    <s v="영천경찰서 정보과"/>
    <s v="김민준"/>
    <x v="0"/>
  </r>
  <r>
    <x v="7"/>
    <s v="영천공예협회"/>
    <s v="서성원"/>
    <x v="0"/>
  </r>
  <r>
    <x v="7"/>
    <s v="영천농협 동부지점 지점장"/>
    <s v="김태호"/>
    <x v="0"/>
  </r>
  <r>
    <x v="7"/>
    <s v="영천농협장"/>
    <s v="성영근"/>
    <x v="2"/>
  </r>
  <r>
    <x v="7"/>
    <s v="영천뉴스 편집국장"/>
    <s v="홍목흠"/>
    <x v="0"/>
  </r>
  <r>
    <x v="7"/>
    <s v="영천마라톤"/>
    <s v="이종희"/>
    <x v="0"/>
  </r>
  <r>
    <x v="7"/>
    <s v="영천마라톤클럽"/>
    <s v="권혁범"/>
    <x v="0"/>
  </r>
  <r>
    <x v="7"/>
    <s v="영천마라톤클럽"/>
    <s v="김영환"/>
    <x v="0"/>
  </r>
  <r>
    <x v="7"/>
    <s v="영천마라톤클럽"/>
    <s v="원태희"/>
    <x v="0"/>
  </r>
  <r>
    <x v="7"/>
    <s v="영천마라톤클럽"/>
    <s v="이정희"/>
    <x v="0"/>
  </r>
  <r>
    <x v="7"/>
    <s v="영천마라톤클럽"/>
    <s v="정대용"/>
    <x v="0"/>
  </r>
  <r>
    <x v="7"/>
    <s v="영천마라톤클럽"/>
    <s v="조규태"/>
    <x v="0"/>
  </r>
  <r>
    <x v="7"/>
    <s v="영천마라톤클럽"/>
    <s v="한상욱"/>
    <x v="0"/>
  </r>
  <r>
    <x v="7"/>
    <s v="영천문화원 사무국장"/>
    <s v="이원석"/>
    <x v="0"/>
  </r>
  <r>
    <x v="7"/>
    <s v="영천문화원장"/>
    <s v="성영관"/>
    <x v="0"/>
  </r>
  <r>
    <x v="7"/>
    <s v="영천소방서"/>
    <s v="최정기"/>
    <x v="0"/>
  </r>
  <r>
    <x v="7"/>
    <s v="영천시 도동"/>
    <s v="김순화"/>
    <x v="0"/>
  </r>
  <r>
    <x v="7"/>
    <s v="영천시 마라톤"/>
    <s v="정용근"/>
    <x v="0"/>
  </r>
  <r>
    <x v="7"/>
    <s v="영천시 마라톤"/>
    <s v="조재기"/>
    <x v="0"/>
  </r>
  <r>
    <x v="7"/>
    <s v="영천시 장애인 종합복지관"/>
    <s v="이제근"/>
    <x v="2"/>
  </r>
  <r>
    <x v="7"/>
    <s v="영천시 체육회"/>
    <s v="권용재"/>
    <x v="0"/>
  </r>
  <r>
    <x v="7"/>
    <s v="영천시민신문"/>
    <s v="장칠원"/>
    <x v="0"/>
  </r>
  <r>
    <x v="7"/>
    <s v="영천시민신문"/>
    <s v="지송식"/>
    <x v="0"/>
  </r>
  <r>
    <x v="7"/>
    <s v="영천시청 마라톤"/>
    <s v="김홍제"/>
    <x v="0"/>
  </r>
  <r>
    <x v="7"/>
    <s v="영천신문"/>
    <s v="이용기"/>
    <x v="0"/>
  </r>
  <r>
    <x v="7"/>
    <s v="영천연예협회"/>
    <s v="장영준"/>
    <x v="0"/>
  </r>
  <r>
    <x v="7"/>
    <s v="영천향토사"/>
    <s v="김덕주"/>
    <x v="0"/>
  </r>
  <r>
    <x v="7"/>
    <s v="영천향토사"/>
    <s v="김성희"/>
    <x v="0"/>
  </r>
  <r>
    <x v="7"/>
    <s v="영천향토사"/>
    <s v="임채휘"/>
    <x v="0"/>
  </r>
  <r>
    <x v="7"/>
    <s v="영천향토사-초람 서예연구원"/>
    <s v="박세호"/>
    <x v="0"/>
  </r>
  <r>
    <x v="7"/>
    <s v="완산-경북농산"/>
    <s v="이상갑"/>
    <x v="2"/>
  </r>
  <r>
    <x v="7"/>
    <s v="완산-대승수산"/>
    <s v="이승규"/>
    <x v="0"/>
  </r>
  <r>
    <x v="7"/>
    <s v="완산동"/>
    <s v="장수원"/>
    <x v="0"/>
  </r>
  <r>
    <x v="7"/>
    <s v="완산동"/>
    <s v="정창식"/>
    <x v="2"/>
  </r>
  <r>
    <x v="7"/>
    <s v="완산동 궁전맨션"/>
    <s v="박실장"/>
    <x v="0"/>
  </r>
  <r>
    <x v="7"/>
    <s v="완산동 김진하"/>
    <s v="김진하"/>
    <x v="0"/>
  </r>
  <r>
    <x v="7"/>
    <s v="완산동 준 가구랜드"/>
    <s v="김준식"/>
    <x v="2"/>
  </r>
  <r>
    <x v="7"/>
    <s v="완산동 청통상회"/>
    <s v="서만관"/>
    <x v="2"/>
  </r>
  <r>
    <x v="7"/>
    <s v="완산동대장"/>
    <s v="김익경"/>
    <x v="0"/>
  </r>
  <r>
    <x v="7"/>
    <s v="완산-유정전집"/>
    <s v="이오숙"/>
    <x v="1"/>
  </r>
  <r>
    <x v="7"/>
    <s v="완산-프르몽드"/>
    <s v="김태주"/>
    <x v="2"/>
  </r>
  <r>
    <x v="7"/>
    <s v="완산-프린스사우나"/>
    <s v="천성락"/>
    <x v="2"/>
  </r>
  <r>
    <x v="7"/>
    <s v="완산-LG전자 베스트샵 영천점"/>
    <s v="박동운"/>
    <x v="0"/>
  </r>
  <r>
    <x v="7"/>
    <s v="울산 "/>
    <s v="배순환"/>
    <x v="0"/>
  </r>
  <r>
    <x v="7"/>
    <s v="울산 마라톤 클럽"/>
    <s v="김동수"/>
    <x v="0"/>
  </r>
  <r>
    <x v="7"/>
    <s v="울산 마라톤 클럽"/>
    <s v="신상열"/>
    <x v="0"/>
  </r>
  <r>
    <x v="7"/>
    <s v="울산 마라톤 클럽"/>
    <s v="이성택"/>
    <x v="2"/>
  </r>
  <r>
    <x v="7"/>
    <s v="울산 마라톤 클럽"/>
    <s v="정환기"/>
    <x v="0"/>
  </r>
  <r>
    <x v="7"/>
    <s v="울산마라톤"/>
    <s v="김용웅"/>
    <x v="0"/>
  </r>
  <r>
    <x v="7"/>
    <s v="울산마라톤"/>
    <s v="박창열"/>
    <x v="0"/>
  </r>
  <r>
    <x v="7"/>
    <s v="울산마라톤"/>
    <s v="양춘수"/>
    <x v="0"/>
  </r>
  <r>
    <x v="7"/>
    <s v="울산마라톤"/>
    <s v="오재환"/>
    <x v="0"/>
  </r>
  <r>
    <x v="7"/>
    <s v="울산마라톤"/>
    <s v="이상열"/>
    <x v="0"/>
  </r>
  <r>
    <x v="7"/>
    <s v="울산마라톤"/>
    <s v="이창걸"/>
    <x v="0"/>
  </r>
  <r>
    <x v="7"/>
    <s v="울산마라톤"/>
    <s v="이태걸"/>
    <x v="0"/>
  </r>
  <r>
    <x v="7"/>
    <s v="울산마라톤"/>
    <s v="최진식"/>
    <x v="0"/>
  </r>
  <r>
    <x v="7"/>
    <s v="윤경 친구"/>
    <s v="서경민"/>
    <x v="0"/>
  </r>
  <r>
    <x v="7"/>
    <s v="윤경친구"/>
    <s v="전혜림"/>
    <x v="0"/>
  </r>
  <r>
    <x v="7"/>
    <s v="윤경-한국에이버리"/>
    <s v="강병찬대리"/>
    <x v="0"/>
  </r>
  <r>
    <x v="7"/>
    <s v="윤경-한국에이버리"/>
    <s v="배송직원일동"/>
    <x v="4"/>
  </r>
  <r>
    <x v="7"/>
    <s v="윤경-한국에이버리"/>
    <s v="이창호대리"/>
    <x v="0"/>
  </r>
  <r>
    <x v="7"/>
    <s v="임고 평천"/>
    <s v="김인수"/>
    <x v="0"/>
  </r>
  <r>
    <x v="7"/>
    <s v="임고농협장"/>
    <s v="이활규"/>
    <x v="0"/>
  </r>
  <r>
    <x v="7"/>
    <s v="재우 친구"/>
    <s v="강성욱"/>
    <x v="0"/>
  </r>
  <r>
    <x v="7"/>
    <s v="재우 친구"/>
    <s v="김홍철"/>
    <x v="0"/>
  </r>
  <r>
    <x v="7"/>
    <s v="재우 친구"/>
    <s v="윤경종"/>
    <x v="0"/>
  </r>
  <r>
    <x v="7"/>
    <s v="재우 친구"/>
    <s v="한오창"/>
    <x v="0"/>
  </r>
  <r>
    <x v="7"/>
    <s v="전국매일신문"/>
    <s v="임승태"/>
    <x v="0"/>
  </r>
  <r>
    <x v="7"/>
    <s v="정희수 국회의원실 사무부장"/>
    <s v="정순익"/>
    <x v="0"/>
  </r>
  <r>
    <x v="7"/>
    <s v="참사랑 노인복지센터"/>
    <s v="김미경"/>
    <x v="1"/>
  </r>
  <r>
    <x v="7"/>
    <s v="참사랑 노인복지센터"/>
    <s v="서숙자"/>
    <x v="0"/>
  </r>
  <r>
    <x v="7"/>
    <s v="채널경북"/>
    <s v="양보운"/>
    <x v="0"/>
  </r>
  <r>
    <x v="7"/>
    <s v="한국노총 영천지부"/>
    <s v="윤승오"/>
    <x v="0"/>
  </r>
  <r>
    <x v="7"/>
    <s v="한국도로공사 경북지부"/>
    <s v="김정효"/>
    <x v="0"/>
  </r>
  <r>
    <x v="7"/>
    <s v="화남면 죽곡리"/>
    <s v="김병인"/>
    <x v="0"/>
  </r>
  <r>
    <x v="7"/>
    <s v="화북석물"/>
    <s v="정규한"/>
    <x v="2"/>
  </r>
  <r>
    <x v="7"/>
    <s v="화북석물"/>
    <s v="황병환"/>
    <x v="0"/>
  </r>
  <r>
    <x v="7"/>
    <s v="CJ헬로비전 신라방송"/>
    <s v="원영삼"/>
    <x v="0"/>
  </r>
  <r>
    <x v="7"/>
    <s v="CJ헬로비전 신라방송"/>
    <s v="이하영"/>
    <x v="1"/>
  </r>
  <r>
    <x v="7"/>
    <s v="CJ헬로비전 신라방송"/>
    <s v="임충재"/>
    <x v="0"/>
  </r>
  <r>
    <x v="8"/>
    <s v="금보막창"/>
    <s v="금보막창"/>
    <x v="0"/>
  </r>
  <r>
    <x v="8"/>
    <s v="금호 돼지띠 일동"/>
    <s v="금호돼지"/>
    <x v="10"/>
  </r>
  <r>
    <x v="8"/>
    <s v="금호부녀방범대"/>
    <s v="금호부녀방범"/>
    <x v="2"/>
  </r>
  <r>
    <x v="8"/>
    <s v="금호부녀방범대"/>
    <s v="김금란"/>
    <x v="1"/>
  </r>
  <r>
    <x v="8"/>
    <s v="금호부녀방범대"/>
    <s v="원순옥"/>
    <x v="0"/>
  </r>
  <r>
    <x v="8"/>
    <s v="금호부녀방범대"/>
    <s v="장명희"/>
    <x v="0"/>
  </r>
  <r>
    <x v="8"/>
    <s v="금호읍 삼창아파트"/>
    <s v="김판덕"/>
    <x v="2"/>
  </r>
  <r>
    <x v="8"/>
    <s v="금호자율방범대"/>
    <s v="금호자방"/>
    <x v="0"/>
  </r>
  <r>
    <x v="8"/>
    <s v="금호적십자"/>
    <s v="이말화"/>
    <x v="0"/>
  </r>
  <r>
    <x v="8"/>
    <s v="금호적십자"/>
    <s v="적십자"/>
    <x v="0"/>
  </r>
  <r>
    <x v="8"/>
    <s v="금호적십자-금호읍 냉천2리"/>
    <s v="심대조"/>
    <x v="1"/>
  </r>
  <r>
    <x v="8"/>
    <s v="물가모니터회"/>
    <s v="김금옥"/>
    <x v="0"/>
  </r>
  <r>
    <x v="8"/>
    <s v="물가모니터회"/>
    <s v="남경혜"/>
    <x v="0"/>
  </r>
  <r>
    <x v="8"/>
    <s v="물가모니터회"/>
    <s v="물가모니터"/>
    <x v="4"/>
  </r>
  <r>
    <x v="8"/>
    <s v="물가모니터회"/>
    <s v="손순년"/>
    <x v="1"/>
  </r>
  <r>
    <x v="8"/>
    <s v="물가모니터회"/>
    <s v="옥종임"/>
    <x v="0"/>
  </r>
  <r>
    <x v="8"/>
    <s v="물가모니터회"/>
    <s v="이외자"/>
    <x v="0"/>
  </r>
  <r>
    <x v="8"/>
    <s v="물가모니터회"/>
    <s v="장미향"/>
    <x v="0"/>
  </r>
  <r>
    <x v="8"/>
    <s v="석죽화"/>
    <s v="정명옥"/>
    <x v="0"/>
  </r>
  <r>
    <x v="8"/>
    <s v="야사동"/>
    <s v="정태화"/>
    <x v="0"/>
  </r>
  <r>
    <x v="8"/>
    <s v="월말계원"/>
    <s v="이정숙"/>
    <x v="0"/>
  </r>
  <r>
    <x v="8"/>
    <s v="윤경 친구"/>
    <s v="노은연 전은실 강서영"/>
    <x v="2"/>
  </r>
  <r>
    <x v="8"/>
    <s v="윤경-한국에이버리"/>
    <s v="권혁삼"/>
    <x v="0"/>
  </r>
  <r>
    <x v="8"/>
    <s v="윤경-한국에이버리"/>
    <s v="노주형"/>
    <x v="0"/>
  </r>
  <r>
    <x v="8"/>
    <s v="윤경-한국에이버리"/>
    <s v="양상진"/>
    <x v="0"/>
  </r>
  <r>
    <x v="8"/>
    <s v="적십자"/>
    <s v="경월성"/>
    <x v="0"/>
  </r>
  <r>
    <x v="8"/>
    <s v="적십자"/>
    <s v="길인경"/>
    <x v="0"/>
  </r>
  <r>
    <x v="8"/>
    <s v="적십자"/>
    <s v="박미경"/>
    <x v="0"/>
  </r>
  <r>
    <x v="8"/>
    <s v="중앙반점"/>
    <s v="박정희"/>
    <x v="0"/>
  </r>
  <r>
    <x v="8"/>
    <s v="호당초등 "/>
    <s v="곽옥이"/>
    <x v="0"/>
  </r>
  <r>
    <x v="8"/>
    <s v="호당초등 24회"/>
    <s v="곽기순"/>
    <x v="0"/>
  </r>
  <r>
    <x v="8"/>
    <s v="호당초등 24회"/>
    <s v="김병석"/>
    <x v="0"/>
  </r>
  <r>
    <x v="8"/>
    <s v="호당초등 24회"/>
    <s v="김옥순"/>
    <x v="0"/>
  </r>
  <r>
    <x v="8"/>
    <s v="호당초등24"/>
    <s v="김영현"/>
    <x v="0"/>
  </r>
  <r>
    <x v="8"/>
    <s v="호당초등24"/>
    <s v="우동현"/>
    <x v="0"/>
  </r>
  <r>
    <x v="8"/>
    <s v="호당초등24 "/>
    <s v="김향숙"/>
    <x v="0"/>
  </r>
  <r>
    <x v="8"/>
    <s v="호당초등24-경산 경찰서 "/>
    <s v="김강헌"/>
    <x v="0"/>
  </r>
  <r>
    <x v="8"/>
    <s v="호당초등24-미8군 근무지원단"/>
    <s v="이종기"/>
    <x v="0"/>
  </r>
  <r>
    <x v="8"/>
    <s v="호당초등학교 24회"/>
    <s v="이홍기"/>
    <x v="4"/>
  </r>
  <r>
    <x v="8"/>
    <s v="호당초등학교 24회"/>
    <s v="최희경"/>
    <x v="0"/>
  </r>
  <r>
    <x v="8"/>
    <s v="화북면 옥계리"/>
    <s v="권경자"/>
    <x v="0"/>
  </r>
  <r>
    <x v="9"/>
    <s v="경산 (송기달)"/>
    <s v="남동진"/>
    <x v="2"/>
  </r>
  <r>
    <x v="9"/>
    <s v="대구 (송기달)"/>
    <s v="김종숙"/>
    <x v="4"/>
  </r>
  <r>
    <x v="9"/>
    <s v="사형"/>
    <s v="송경달"/>
    <x v="2"/>
  </r>
  <r>
    <x v="9"/>
    <s v="사형"/>
    <s v="송승달"/>
    <x v="2"/>
  </r>
  <r>
    <x v="9"/>
    <s v="한서대학교"/>
    <s v="송순달"/>
    <x v="2"/>
  </r>
  <r>
    <x v="10"/>
    <s v="(구)동문"/>
    <s v="김월련"/>
    <x v="0"/>
  </r>
  <r>
    <x v="10"/>
    <s v="가창초등학교"/>
    <s v="조경선"/>
    <x v="0"/>
  </r>
  <r>
    <x v="10"/>
    <s v="교대 10회"/>
    <s v="이병수"/>
    <x v="0"/>
  </r>
  <r>
    <x v="10"/>
    <s v="교열회"/>
    <s v="이진주"/>
    <x v="0"/>
  </r>
  <r>
    <x v="10"/>
    <s v="교열회 신매교장"/>
    <s v="김영근"/>
    <x v="0"/>
  </r>
  <r>
    <x v="10"/>
    <s v="교장"/>
    <s v="여만연"/>
    <x v="0"/>
  </r>
  <r>
    <x v="10"/>
    <s v="남동초등학교"/>
    <s v="김성범"/>
    <x v="0"/>
  </r>
  <r>
    <x v="10"/>
    <s v="대구 아양초등학교장"/>
    <s v="박순해"/>
    <x v="0"/>
  </r>
  <r>
    <x v="10"/>
    <s v="대구광역시 수성구 들안로 14길 63"/>
    <s v="지병균"/>
    <x v="0"/>
  </r>
  <r>
    <x v="10"/>
    <s v="대구교육대학교 총동창회"/>
    <s v="남진수"/>
    <x v="2"/>
  </r>
  <r>
    <x v="10"/>
    <s v="대구상인초등학교"/>
    <s v="박종두"/>
    <x v="2"/>
  </r>
  <r>
    <x v="10"/>
    <s v="대구시 교육청 과학직업정보과"/>
    <s v="김태선"/>
    <x v="0"/>
  </r>
  <r>
    <x v="10"/>
    <s v="대구효목초등학교"/>
    <s v="도화숙"/>
    <x v="2"/>
  </r>
  <r>
    <x v="10"/>
    <s v="복현초등학교"/>
    <s v="최종숙"/>
    <x v="0"/>
  </r>
  <r>
    <x v="10"/>
    <s v="신천초등학교"/>
    <s v="김미향"/>
    <x v="0"/>
  </r>
  <r>
    <x v="10"/>
    <s v="초등"/>
    <s v="김명숙"/>
    <x v="0"/>
  </r>
  <r>
    <x v="10"/>
    <s v="초등"/>
    <s v="김영숙"/>
    <x v="0"/>
  </r>
  <r>
    <x v="10"/>
    <s v="초등"/>
    <s v="박영희"/>
    <x v="0"/>
  </r>
  <r>
    <x v="10"/>
    <s v="초등"/>
    <s v="박용출"/>
    <x v="0"/>
  </r>
  <r>
    <x v="10"/>
    <s v="초등"/>
    <s v="박임순"/>
    <x v="0"/>
  </r>
  <r>
    <x v="10"/>
    <s v="초등"/>
    <s v="송미남"/>
    <x v="0"/>
  </r>
  <r>
    <x v="10"/>
    <s v="초등"/>
    <s v="신영숙"/>
    <x v="0"/>
  </r>
  <r>
    <x v="10"/>
    <s v="초등"/>
    <s v="안송미"/>
    <x v="0"/>
  </r>
  <r>
    <x v="10"/>
    <s v="초등"/>
    <s v="우경춘"/>
    <x v="0"/>
  </r>
  <r>
    <x v="10"/>
    <s v="초등"/>
    <s v="이대성"/>
    <x v="0"/>
  </r>
  <r>
    <x v="10"/>
    <s v="초등"/>
    <s v="이순란"/>
    <x v="2"/>
  </r>
  <r>
    <x v="10"/>
    <s v="초등"/>
    <s v="이영숙"/>
    <x v="2"/>
  </r>
  <r>
    <x v="10"/>
    <s v="초등"/>
    <s v="이영진"/>
    <x v="2"/>
  </r>
  <r>
    <x v="10"/>
    <s v="초등"/>
    <s v="이채희"/>
    <x v="0"/>
  </r>
  <r>
    <x v="10"/>
    <s v="초등"/>
    <s v="조몽화"/>
    <x v="0"/>
  </r>
  <r>
    <x v="10"/>
    <s v="초등 교열회"/>
    <s v="박영규"/>
    <x v="0"/>
  </r>
  <r>
    <x v="10"/>
    <s v="하빈초등학교"/>
    <s v="이윤애"/>
    <x v="0"/>
  </r>
  <r>
    <x v="11"/>
    <s v="강원 인제"/>
    <s v="길형진"/>
    <x v="4"/>
  </r>
  <r>
    <x v="11"/>
    <s v="옥산동"/>
    <s v="이상복(송정은)"/>
    <x v="4"/>
  </r>
  <r>
    <x v="11"/>
    <s v="현대와이어기업 (종로)"/>
    <s v="김명진"/>
    <x v="2"/>
  </r>
  <r>
    <x v="12"/>
    <s v="경북농업기술원 총무과"/>
    <s v="황은숙"/>
    <x v="1"/>
  </r>
  <r>
    <x v="12"/>
    <s v="경상북도 농업기술원"/>
    <s v="강동균"/>
    <x v="0"/>
  </r>
  <r>
    <x v="12"/>
    <s v="경상북도 농업기술원"/>
    <s v="권오흔"/>
    <x v="0"/>
  </r>
  <r>
    <x v="12"/>
    <s v="경상북도 농업기술원"/>
    <s v="권중배"/>
    <x v="0"/>
  </r>
  <r>
    <x v="12"/>
    <s v="경상북도 농업기술원"/>
    <s v="김동춘"/>
    <x v="0"/>
  </r>
  <r>
    <x v="12"/>
    <s v="경상북도 농업기술원"/>
    <s v="김용택"/>
    <x v="0"/>
  </r>
  <r>
    <x v="12"/>
    <s v="경상북도 농업기술원"/>
    <s v="김재철"/>
    <x v="0"/>
  </r>
  <r>
    <x v="12"/>
    <s v="경상북도 농업기술원"/>
    <s v="김종진"/>
    <x v="2"/>
  </r>
  <r>
    <x v="12"/>
    <s v="경상북도 농업기술원"/>
    <s v="김종태"/>
    <x v="0"/>
  </r>
  <r>
    <x v="12"/>
    <s v="경상북도 농업기술원"/>
    <s v="남기호"/>
    <x v="0"/>
  </r>
  <r>
    <x v="12"/>
    <s v="경상북도 농업기술원"/>
    <s v="남문식"/>
    <x v="0"/>
  </r>
  <r>
    <x v="12"/>
    <s v="경상북도 농업기술원"/>
    <s v="박상구"/>
    <x v="0"/>
  </r>
  <r>
    <x v="12"/>
    <s v="경상북도 농업기술원"/>
    <s v="박상조"/>
    <x v="0"/>
  </r>
  <r>
    <x v="12"/>
    <s v="경상북도 농업기술원"/>
    <s v="박은경"/>
    <x v="0"/>
  </r>
  <r>
    <x v="12"/>
    <s v="경상북도 농업기술원"/>
    <s v="박준홍"/>
    <x v="0"/>
  </r>
  <r>
    <x v="12"/>
    <s v="경상북도 농업기술원"/>
    <s v="방흥대"/>
    <x v="0"/>
  </r>
  <r>
    <x v="12"/>
    <s v="경상북도 농업기술원"/>
    <s v="배수곤"/>
    <x v="0"/>
  </r>
  <r>
    <x v="12"/>
    <s v="경상북도 농업기술원"/>
    <s v="성전중"/>
    <x v="0"/>
  </r>
  <r>
    <x v="12"/>
    <s v="경상북도 농업기술원"/>
    <s v="손종석"/>
    <x v="0"/>
  </r>
  <r>
    <x v="12"/>
    <s v="경상북도 농업기술원"/>
    <s v="우진하"/>
    <x v="0"/>
  </r>
  <r>
    <x v="12"/>
    <s v="경상북도 농업기술원"/>
    <s v="원종건"/>
    <x v="0"/>
  </r>
  <r>
    <x v="12"/>
    <s v="경상북도 농업기술원"/>
    <s v="장원철"/>
    <x v="0"/>
  </r>
  <r>
    <x v="12"/>
    <s v="경상북도 농업기술원"/>
    <s v="전광표"/>
    <x v="2"/>
  </r>
  <r>
    <x v="12"/>
    <s v="경상북도 농업기술원"/>
    <s v="조지형"/>
    <x v="0"/>
  </r>
  <r>
    <x v="12"/>
    <s v="경상북도 농업기술원"/>
    <s v="조태영"/>
    <x v="0"/>
  </r>
  <r>
    <x v="12"/>
    <s v="경상북도 농업기술원"/>
    <s v="최경숙"/>
    <x v="2"/>
  </r>
  <r>
    <x v="12"/>
    <s v="경상북도 농업기술원"/>
    <s v="최규상"/>
    <x v="0"/>
  </r>
  <r>
    <x v="12"/>
    <s v="경상북도 농업기술원"/>
    <s v="최세영"/>
    <x v="2"/>
  </r>
  <r>
    <x v="12"/>
    <s v="경상북도 농업기술원"/>
    <s v="최홍집"/>
    <x v="0"/>
  </r>
  <r>
    <x v="12"/>
    <s v="경상북도 농업기술원 공보계"/>
    <s v="권숙희"/>
    <x v="0"/>
  </r>
  <r>
    <x v="12"/>
    <s v="경상북도 농업기술원 교육팀"/>
    <s v="김태호"/>
    <x v="0"/>
  </r>
  <r>
    <x v="12"/>
    <s v="경상북도 농업기술원 기술지원과"/>
    <s v="조인호"/>
    <x v="0"/>
  </r>
  <r>
    <x v="12"/>
    <s v="경상북도 농업기술원 농업환경연구과"/>
    <s v="김우현"/>
    <x v="0"/>
  </r>
  <r>
    <x v="12"/>
    <s v="경상북도 농업기술원 농업환경연구과"/>
    <s v="윤성란"/>
    <x v="0"/>
  </r>
  <r>
    <x v="12"/>
    <s v="경상북도 농업기술원 농업환경연구과"/>
    <s v="최성용"/>
    <x v="0"/>
  </r>
  <r>
    <x v="12"/>
    <s v="경상북도 농업기술원 농업환경연구과"/>
    <s v="최소영"/>
    <x v="0"/>
  </r>
  <r>
    <x v="12"/>
    <s v="경상북도 농업기술원 생활지원과"/>
    <s v="박재우"/>
    <x v="0"/>
  </r>
  <r>
    <x v="12"/>
    <s v="경상북도 농업기술원 생활지원과"/>
    <s v="원민정"/>
    <x v="0"/>
  </r>
  <r>
    <x v="12"/>
    <s v="경상북도 농업기술원 생활지원과"/>
    <s v="조영숙"/>
    <x v="0"/>
  </r>
  <r>
    <x v="12"/>
    <s v="경상북도 농업기술원 생활지원과"/>
    <s v="차혜지"/>
    <x v="0"/>
  </r>
  <r>
    <x v="12"/>
    <s v="경상북도 농업기술원 연구개발국"/>
    <s v="박소득"/>
    <x v="0"/>
  </r>
  <r>
    <x v="12"/>
    <s v="경상북도 농업기술원 영농교육팀"/>
    <s v="도미영"/>
    <x v="0"/>
  </r>
  <r>
    <x v="12"/>
    <s v="경상북도 농업기술원 원예경영연구과"/>
    <s v="권민경"/>
    <x v="0"/>
  </r>
  <r>
    <x v="12"/>
    <s v="경상북도 농업기술원 원예경영연구과"/>
    <s v="김임수"/>
    <x v="0"/>
  </r>
  <r>
    <x v="12"/>
    <s v="경상북도 농업기술원 원예경영연구과"/>
    <s v="김현석"/>
    <x v="0"/>
  </r>
  <r>
    <x v="12"/>
    <s v="경상북도 농업기술원 원예경영연구과"/>
    <s v="송영운"/>
    <x v="0"/>
  </r>
  <r>
    <x v="12"/>
    <s v="경상북도 농업기술원 원예경영연구과"/>
    <s v="이문중"/>
    <x v="1"/>
  </r>
  <r>
    <x v="12"/>
    <s v="경상북도 농업기술원 원예경영연구과"/>
    <s v="이은숙"/>
    <x v="0"/>
  </r>
  <r>
    <x v="12"/>
    <s v="경상북도 농업기술원 원예경영연구과"/>
    <s v="조두현"/>
    <x v="0"/>
  </r>
  <r>
    <x v="12"/>
    <s v="경상북도 농업기술원 유기농업연구소"/>
    <s v="김동근"/>
    <x v="0"/>
  </r>
  <r>
    <x v="12"/>
    <s v="경상북도 농업기술원 유기농업연구소"/>
    <s v="류영현"/>
    <x v="0"/>
  </r>
  <r>
    <x v="12"/>
    <s v="경상북도 농업기술원 인력육성계장"/>
    <s v="김수연"/>
    <x v="0"/>
  </r>
  <r>
    <x v="12"/>
    <s v="경상북도 농업기술원 작물연구과"/>
    <s v="고진용"/>
    <x v="0"/>
  </r>
  <r>
    <x v="12"/>
    <s v="경상북도 농업기술원 작물연구과"/>
    <s v="류정기"/>
    <x v="0"/>
  </r>
  <r>
    <x v="12"/>
    <s v="경상북도 농업기술원 작물연구과"/>
    <s v="박애자"/>
    <x v="0"/>
  </r>
  <r>
    <x v="12"/>
    <s v="경상북도 농업기술원 작물연구과"/>
    <s v="허민순"/>
    <x v="0"/>
  </r>
  <r>
    <x v="12"/>
    <s v="경상북도 농업기술원 작물육종과"/>
    <s v="김상국"/>
    <x v="0"/>
  </r>
  <r>
    <x v="12"/>
    <s v="경상북도 농업기술원 작물육종과"/>
    <s v="신종희"/>
    <x v="0"/>
  </r>
  <r>
    <x v="12"/>
    <s v="경상북도 농업기술원 작물육종과"/>
    <s v="이은자"/>
    <x v="0"/>
  </r>
  <r>
    <x v="12"/>
    <s v="경상북도 농업기술원 작물육종과"/>
    <s v="한윤열"/>
    <x v="0"/>
  </r>
  <r>
    <x v="12"/>
    <s v="경상북도 농업기술원 지원기획과"/>
    <s v="정인성"/>
    <x v="0"/>
  </r>
  <r>
    <x v="12"/>
    <s v="경상북도 농업기술원 지원기획과"/>
    <s v="홍준호"/>
    <x v="1"/>
  </r>
  <r>
    <x v="12"/>
    <s v="경상북도 농업기술원 총무과"/>
    <s v="강진태"/>
    <x v="0"/>
  </r>
  <r>
    <x v="12"/>
    <s v="경상북도 농업기술원 총무과"/>
    <s v="김상호"/>
    <x v="0"/>
  </r>
  <r>
    <x v="12"/>
    <s v="경상북도 농업기술원 총무과"/>
    <s v="김영수"/>
    <x v="1"/>
  </r>
  <r>
    <x v="12"/>
    <s v="경상북도 농업기술원 총무과"/>
    <s v="박성기"/>
    <x v="0"/>
  </r>
  <r>
    <x v="12"/>
    <s v="경상북도 농업기술원 총무과"/>
    <s v="조영순"/>
    <x v="0"/>
  </r>
  <r>
    <x v="12"/>
    <s v="경상북도 농업기술원 총무과"/>
    <s v="차인수"/>
    <x v="0"/>
  </r>
  <r>
    <x v="12"/>
    <s v="농기"/>
    <s v="김영아"/>
    <x v="0"/>
  </r>
  <r>
    <x v="12"/>
    <s v="농기"/>
    <s v="류정아"/>
    <x v="0"/>
  </r>
  <r>
    <x v="12"/>
    <s v="농기"/>
    <s v="서동환"/>
    <x v="0"/>
  </r>
  <r>
    <x v="12"/>
    <s v="농기"/>
    <s v="서병문"/>
    <x v="0"/>
  </r>
  <r>
    <x v="12"/>
    <s v="농기"/>
    <s v="이은하"/>
    <x v="0"/>
  </r>
  <r>
    <x v="12"/>
    <s v="농기"/>
    <s v="이제신"/>
    <x v="0"/>
  </r>
  <r>
    <x v="12"/>
    <s v="농기"/>
    <s v="정진상"/>
    <x v="0"/>
  </r>
  <r>
    <x v="12"/>
    <s v="농기"/>
    <s v="채장희"/>
    <x v="2"/>
  </r>
  <r>
    <x v="12"/>
    <s v="농기"/>
    <s v="최돈우"/>
    <x v="0"/>
  </r>
  <r>
    <x v="12"/>
    <s v="농기 "/>
    <s v="김명원"/>
    <x v="0"/>
  </r>
  <r>
    <x v="12"/>
    <s v="농기 "/>
    <s v="김태운"/>
    <x v="0"/>
  </r>
  <r>
    <x v="12"/>
    <s v="농기 "/>
    <s v="김현옥"/>
    <x v="0"/>
  </r>
  <r>
    <x v="12"/>
    <s v="농기 "/>
    <s v="박석희 "/>
    <x v="11"/>
  </r>
  <r>
    <x v="12"/>
    <s v="농기 "/>
    <s v="신진만"/>
    <x v="0"/>
  </r>
  <r>
    <x v="12"/>
    <s v="농기 "/>
    <s v="이동균"/>
    <x v="0"/>
  </r>
  <r>
    <x v="12"/>
    <s v="농기 "/>
    <s v="전창진"/>
    <x v="0"/>
  </r>
  <r>
    <x v="12"/>
    <s v="농기 "/>
    <s v="조재욱"/>
    <x v="0"/>
  </r>
  <r>
    <x v="12"/>
    <s v="농기 상조회"/>
    <m/>
    <x v="3"/>
  </r>
  <r>
    <x v="12"/>
    <s v="농업기술원"/>
    <s v="이지민"/>
    <x v="0"/>
  </r>
  <r>
    <x v="12"/>
    <s v="농업기술원"/>
    <s v="이현정"/>
    <x v="0"/>
  </r>
  <r>
    <x v="12"/>
    <s v="농업기술원"/>
    <s v="최기연"/>
    <x v="0"/>
  </r>
  <r>
    <x v="12"/>
    <s v="농업기술원 기술지원과"/>
    <s v="이상택"/>
    <x v="0"/>
  </r>
  <r>
    <x v="12"/>
    <s v="농업기술원 기술지원과"/>
    <s v="이우경"/>
    <x v="1"/>
  </r>
  <r>
    <x v="12"/>
    <s v="농업기술원 기술지원과"/>
    <s v="조현기"/>
    <x v="0"/>
  </r>
  <r>
    <x v="12"/>
    <s v="농업기술원 기획지원과"/>
    <s v="김기한"/>
    <x v="0"/>
  </r>
  <r>
    <x v="12"/>
    <s v="농업기술원 기획지원과"/>
    <s v="이혜정"/>
    <x v="1"/>
  </r>
  <r>
    <x v="12"/>
    <s v="농업기술원 생활지원과"/>
    <s v="황인업"/>
    <x v="0"/>
  </r>
  <r>
    <x v="12"/>
    <s v="농업기술원 유기농업연구소"/>
    <s v="연일권"/>
    <x v="1"/>
  </r>
  <r>
    <x v="12"/>
    <s v="대구광역시 북구 팔달동 청구타운"/>
    <s v="정종기"/>
    <x v="0"/>
  </r>
  <r>
    <x v="12"/>
    <s v="영농교육팀"/>
    <s v="이상욱"/>
    <x v="0"/>
  </r>
  <r>
    <x v="12"/>
    <s v="영천시 농업기술센터"/>
    <s v="하태일"/>
    <x v="0"/>
  </r>
  <r>
    <x v="12"/>
    <s v="영천시 농업기술센터 기술지원과"/>
    <s v="이현주"/>
    <x v="0"/>
  </r>
  <r>
    <x v="12"/>
    <s v="유기농업연구소"/>
    <s v="허창석"/>
    <x v="0"/>
  </r>
  <r>
    <x v="12"/>
    <s v="청도 복숭아 시험장"/>
    <s v="박원흠"/>
    <x v="0"/>
  </r>
  <r>
    <x v="13"/>
    <s v="(주)불스"/>
    <s v="남영조"/>
    <x v="0"/>
  </r>
  <r>
    <x v="13"/>
    <s v="3 청도군 농업기술센터"/>
    <s v="서점숙"/>
    <x v="0"/>
  </r>
  <r>
    <x v="13"/>
    <s v="경북 4-H 본부"/>
    <s v="임석종"/>
    <x v="0"/>
  </r>
  <r>
    <x v="13"/>
    <s v="경북 전직 생활지도사 한마음회"/>
    <s v="회원일동"/>
    <x v="2"/>
  </r>
  <r>
    <x v="13"/>
    <s v="경산시 농업기술센터"/>
    <s v="김명주"/>
    <x v="0"/>
  </r>
  <r>
    <x v="13"/>
    <s v="경산시 농업기술센터"/>
    <s v="김수준"/>
    <x v="0"/>
  </r>
  <r>
    <x v="13"/>
    <s v="경산시 농업기술센터"/>
    <s v="박기영"/>
    <x v="0"/>
  </r>
  <r>
    <x v="13"/>
    <s v="경산시 농업기술센터"/>
    <s v="박인수"/>
    <x v="0"/>
  </r>
  <r>
    <x v="13"/>
    <s v="경산시 농업기술센터"/>
    <s v="이주식"/>
    <x v="0"/>
  </r>
  <r>
    <x v="13"/>
    <s v="경산시 농업기술센터"/>
    <s v="이호심"/>
    <x v="0"/>
  </r>
  <r>
    <x v="13"/>
    <s v="경산시 농업기술센터"/>
    <s v="정정아 "/>
    <x v="0"/>
  </r>
  <r>
    <x v="13"/>
    <s v="경산시 농업기술센터"/>
    <s v="조현택"/>
    <x v="12"/>
  </r>
  <r>
    <x v="13"/>
    <s v="경상북도 농업기술원"/>
    <s v="곽영호"/>
    <x v="2"/>
  </r>
  <r>
    <x v="13"/>
    <s v="경상북도 농업기술원 풍기인삼시험장"/>
    <s v="최진국"/>
    <x v="0"/>
  </r>
  <r>
    <x v="13"/>
    <s v="경주시 농업기술센터"/>
    <s v="권연남"/>
    <x v="0"/>
  </r>
  <r>
    <x v="13"/>
    <s v="경주시 농업기술센터"/>
    <s v="이상조"/>
    <x v="0"/>
  </r>
  <r>
    <x v="13"/>
    <s v="경주시 농업기술센터"/>
    <s v="이성미"/>
    <x v="0"/>
  </r>
  <r>
    <x v="13"/>
    <s v="경주시 농업기술센터"/>
    <s v="이정숙"/>
    <x v="0"/>
  </r>
  <r>
    <x v="13"/>
    <s v="경주시 농업기술센터 농촌진흥과장"/>
    <s v="최정화"/>
    <x v="0"/>
  </r>
  <r>
    <x v="13"/>
    <s v="경주시 성건동"/>
    <s v="이명숙"/>
    <x v="0"/>
  </r>
  <r>
    <x v="13"/>
    <s v="고령 농업기술센터"/>
    <s v="김호석"/>
    <x v="0"/>
  </r>
  <r>
    <x v="13"/>
    <s v="고령군 농업기술센터"/>
    <s v="권문정"/>
    <x v="0"/>
  </r>
  <r>
    <x v="13"/>
    <s v="고령군 농업기술센터"/>
    <s v="최충일"/>
    <x v="0"/>
  </r>
  <r>
    <x v="13"/>
    <s v="고령군 농업기술센터 농업지원과"/>
    <s v="진봉길"/>
    <x v="0"/>
  </r>
  <r>
    <x v="13"/>
    <s v="고령군 농업기술센터 농업지원과장"/>
    <s v="조규오"/>
    <x v="0"/>
  </r>
  <r>
    <x v="13"/>
    <s v="구미화훼시험장"/>
    <s v="이현숙"/>
    <x v="0"/>
  </r>
  <r>
    <x v="13"/>
    <s v="구미화훼시험장"/>
    <s v="최동진"/>
    <x v="0"/>
  </r>
  <r>
    <x v="13"/>
    <s v="국립원예특작과학원 도시농업연구팀"/>
    <s v="김경미"/>
    <x v="0"/>
  </r>
  <r>
    <x v="13"/>
    <s v="군위군 농업기술센터"/>
    <s v="백현희"/>
    <x v="0"/>
  </r>
  <r>
    <x v="13"/>
    <s v="군위군 농업기술센터"/>
    <s v="육심교"/>
    <x v="0"/>
  </r>
  <r>
    <x v="13"/>
    <s v="금호 45회 "/>
    <s v="김용섭"/>
    <x v="0"/>
  </r>
  <r>
    <x v="13"/>
    <s v="금호 45회 "/>
    <s v="서현출"/>
    <x v="0"/>
  </r>
  <r>
    <x v="13"/>
    <s v="금호 45회 "/>
    <s v="이우활"/>
    <x v="0"/>
  </r>
  <r>
    <x v="13"/>
    <s v="금호 45회 "/>
    <s v="이정만"/>
    <x v="0"/>
  </r>
  <r>
    <x v="13"/>
    <s v="김천시 농업기술센터"/>
    <s v="김은희"/>
    <x v="0"/>
  </r>
  <r>
    <x v="13"/>
    <s v="김천시 농업기술센터"/>
    <s v="박병하"/>
    <x v="0"/>
  </r>
  <r>
    <x v="13"/>
    <s v="김천시 농업기술센터"/>
    <s v="오은경"/>
    <x v="0"/>
  </r>
  <r>
    <x v="13"/>
    <s v="김천시 농업기술센터"/>
    <s v="전영숙"/>
    <x v="0"/>
  </r>
  <r>
    <x v="13"/>
    <s v="김천시 농업기술센터 지도과장"/>
    <s v="박창기"/>
    <x v="0"/>
  </r>
  <r>
    <x v="13"/>
    <s v="농기 경산"/>
    <s v="손원하"/>
    <x v="0"/>
  </r>
  <r>
    <x v="13"/>
    <s v="농기 경산"/>
    <s v="이강연"/>
    <x v="0"/>
  </r>
  <r>
    <x v="13"/>
    <s v="농기 고령"/>
    <s v="강명원"/>
    <x v="0"/>
  </r>
  <r>
    <x v="13"/>
    <s v="농기 고령"/>
    <s v="서창교"/>
    <x v="0"/>
  </r>
  <r>
    <x v="13"/>
    <s v="농기 고령"/>
    <s v="윤진희"/>
    <x v="0"/>
  </r>
  <r>
    <x v="13"/>
    <s v="농기 김천"/>
    <s v="김숙희"/>
    <x v="0"/>
  </r>
  <r>
    <x v="13"/>
    <s v="농기 상주"/>
    <s v="김세종"/>
    <x v="0"/>
  </r>
  <r>
    <x v="13"/>
    <s v="농기 상주"/>
    <s v="송인규"/>
    <x v="1"/>
  </r>
  <r>
    <x v="13"/>
    <s v="농기 상주 "/>
    <s v="김창완"/>
    <x v="0"/>
  </r>
  <r>
    <x v="13"/>
    <s v="농기 상주 "/>
    <s v="박신자"/>
    <x v="0"/>
  </r>
  <r>
    <x v="13"/>
    <s v="농기 성주"/>
    <s v="김정애"/>
    <x v="0"/>
  </r>
  <r>
    <x v="13"/>
    <s v="농기 안동"/>
    <s v="이청희"/>
    <x v="0"/>
  </r>
  <r>
    <x v="13"/>
    <s v="농기 영덕"/>
    <s v="김진도 (과장)"/>
    <x v="0"/>
  </r>
  <r>
    <x v="13"/>
    <s v="농기 영덕"/>
    <s v="김진도 (소장)"/>
    <x v="0"/>
  </r>
  <r>
    <x v="13"/>
    <s v="농기 영덕"/>
    <s v="황덕순"/>
    <x v="0"/>
  </r>
  <r>
    <x v="13"/>
    <s v="농기 영천"/>
    <s v="권호득"/>
    <x v="0"/>
  </r>
  <r>
    <x v="13"/>
    <s v="농기 영천"/>
    <s v="김희준"/>
    <x v="0"/>
  </r>
  <r>
    <x v="13"/>
    <s v="농기 영천"/>
    <s v="류경규"/>
    <x v="0"/>
  </r>
  <r>
    <x v="13"/>
    <s v="농기 영천"/>
    <s v="이중종"/>
    <x v="2"/>
  </r>
  <r>
    <x v="13"/>
    <s v="농기 영천"/>
    <s v="정성민"/>
    <x v="0"/>
  </r>
  <r>
    <x v="13"/>
    <s v="농기 영천"/>
    <s v="최무열"/>
    <x v="0"/>
  </r>
  <r>
    <x v="13"/>
    <s v="농기 영천"/>
    <s v="하광호"/>
    <x v="0"/>
  </r>
  <r>
    <x v="13"/>
    <s v="농기 예천"/>
    <s v="장광석"/>
    <x v="0"/>
  </r>
  <r>
    <x v="13"/>
    <s v="농기 울릉"/>
    <s v="장병태"/>
    <x v="0"/>
  </r>
  <r>
    <x v="13"/>
    <s v="농기 울진"/>
    <s v="신규환"/>
    <x v="0"/>
  </r>
  <r>
    <x v="13"/>
    <s v="농기 의성"/>
    <s v="김대규"/>
    <x v="0"/>
  </r>
  <r>
    <x v="13"/>
    <s v="농기 의성"/>
    <s v="김원영"/>
    <x v="0"/>
  </r>
  <r>
    <x v="13"/>
    <s v="농기 의성"/>
    <s v="황현직"/>
    <x v="0"/>
  </r>
  <r>
    <x v="13"/>
    <s v="농기 청도"/>
    <s v="김상훈"/>
    <x v="0"/>
  </r>
  <r>
    <x v="13"/>
    <s v="농기 칠곡"/>
    <s v="이창우"/>
    <x v="0"/>
  </r>
  <r>
    <x v="13"/>
    <s v="농기 포항"/>
    <s v="권영석"/>
    <x v="0"/>
  </r>
  <r>
    <x v="13"/>
    <s v="농기 풍기"/>
    <s v="권태용"/>
    <x v="0"/>
  </r>
  <r>
    <x v="13"/>
    <s v="농기상사"/>
    <s v="정석현"/>
    <x v="0"/>
  </r>
  <r>
    <x v="13"/>
    <s v="농기청"/>
    <s v="박경숙"/>
    <x v="0"/>
  </r>
  <r>
    <x v="13"/>
    <s v="농기청"/>
    <s v="박찬순"/>
    <x v="0"/>
  </r>
  <r>
    <x v="13"/>
    <s v="농기청"/>
    <s v="이남수"/>
    <x v="0"/>
  </r>
  <r>
    <x v="13"/>
    <s v="농기청"/>
    <s v="이명숙"/>
    <x v="0"/>
  </r>
  <r>
    <x v="13"/>
    <s v="농기청"/>
    <s v="이수미"/>
    <x v="0"/>
  </r>
  <r>
    <x v="13"/>
    <s v="농기청"/>
    <s v="장면주"/>
    <x v="0"/>
  </r>
  <r>
    <x v="13"/>
    <s v="농기청"/>
    <s v="정명갑"/>
    <x v="0"/>
  </r>
  <r>
    <x v="13"/>
    <s v="농기청"/>
    <s v="정성옥"/>
    <x v="2"/>
  </r>
  <r>
    <x v="13"/>
    <s v="농기청"/>
    <s v="조은희"/>
    <x v="0"/>
  </r>
  <r>
    <x v="13"/>
    <s v="농촌지도과"/>
    <s v="김나현"/>
    <x v="0"/>
  </r>
  <r>
    <x v="13"/>
    <s v="농촌지도자회장"/>
    <s v="강중진"/>
    <x v="2"/>
  </r>
  <r>
    <x v="13"/>
    <s v="농촌진흥청"/>
    <s v="김보균"/>
    <x v="2"/>
  </r>
  <r>
    <x v="13"/>
    <s v="농촌진흥청"/>
    <s v="김부성"/>
    <x v="0"/>
  </r>
  <r>
    <x v="13"/>
    <s v="농촌진흥청"/>
    <s v="오상헌"/>
    <x v="0"/>
  </r>
  <r>
    <x v="13"/>
    <s v="농촌진흥청 농촌자원과 "/>
    <s v="임은성"/>
    <x v="1"/>
  </r>
  <r>
    <x v="13"/>
    <s v="농촌진흥청 농촌자원과장"/>
    <s v="이금옥"/>
    <x v="0"/>
  </r>
  <r>
    <x v="13"/>
    <s v="대경정공 (농업기술센터)"/>
    <s v="김철대"/>
    <x v="2"/>
  </r>
  <r>
    <x v="13"/>
    <s v="대구시 농업기술원"/>
    <s v="이무정"/>
    <x v="0"/>
  </r>
  <r>
    <x v="13"/>
    <s v="대구시 수성구 두산동"/>
    <s v="김영숙 허헌열"/>
    <x v="0"/>
  </r>
  <r>
    <x v="13"/>
    <s v="망정동 주공아파트"/>
    <s v="이희모"/>
    <x v="0"/>
  </r>
  <r>
    <x v="13"/>
    <s v="문경시 농업기술센터 소득개발과장"/>
    <s v="권영묵"/>
    <x v="0"/>
  </r>
  <r>
    <x v="13"/>
    <s v="상주 감 시험장"/>
    <s v="이기우"/>
    <x v="0"/>
  </r>
  <r>
    <x v="13"/>
    <s v="상주 감 시험장"/>
    <s v="임양숙"/>
    <x v="0"/>
  </r>
  <r>
    <x v="13"/>
    <s v="상주시 농업기술센터"/>
    <s v="김규환"/>
    <x v="0"/>
  </r>
  <r>
    <x v="13"/>
    <s v="상주시 농업기술센터"/>
    <s v="나은혜"/>
    <x v="0"/>
  </r>
  <r>
    <x v="13"/>
    <s v="상주시 농업기술센터"/>
    <s v="서경석"/>
    <x v="0"/>
  </r>
  <r>
    <x v="13"/>
    <s v="상주시 농업기술센터"/>
    <s v="성백성"/>
    <x v="0"/>
  </r>
  <r>
    <x v="13"/>
    <s v="상주시 농업기술센터"/>
    <s v="이영숙"/>
    <x v="0"/>
  </r>
  <r>
    <x v="13"/>
    <s v="상주시 농업기술센터"/>
    <s v="최인수"/>
    <x v="0"/>
  </r>
  <r>
    <x v="13"/>
    <s v="상주시 농업기술센터 "/>
    <s v="김행국"/>
    <x v="0"/>
  </r>
  <r>
    <x v="13"/>
    <s v="상주시 농업기술센터 "/>
    <s v="손상돈"/>
    <x v="0"/>
  </r>
  <r>
    <x v="13"/>
    <s v="상주시 농업기술센터 연구개발과장"/>
    <s v="피정옥"/>
    <x v="0"/>
  </r>
  <r>
    <x v="13"/>
    <s v="상주한과"/>
    <s v="조상희"/>
    <x v="0"/>
  </r>
  <r>
    <x v="13"/>
    <s v="생활개선 경상북도 연합회 사무국"/>
    <s v="김영옥"/>
    <x v="0"/>
  </r>
  <r>
    <x v="13"/>
    <s v="생활개선 경상북도 연합회장"/>
    <s v="이명희"/>
    <x v="0"/>
  </r>
  <r>
    <x v="13"/>
    <s v="성주 과채류 시험장"/>
    <s v="김민기"/>
    <x v="0"/>
  </r>
  <r>
    <x v="13"/>
    <s v="성주 과채류 시험장"/>
    <s v="도한우"/>
    <x v="0"/>
  </r>
  <r>
    <x v="13"/>
    <s v="성주 과채류 시험장"/>
    <s v="신용습"/>
    <x v="0"/>
  </r>
  <r>
    <x v="13"/>
    <s v="성주 과채류 시험장"/>
    <s v="이지은"/>
    <x v="0"/>
  </r>
  <r>
    <x v="13"/>
    <s v="성주군 농업기술센터"/>
    <s v="김선희"/>
    <x v="0"/>
  </r>
  <r>
    <x v="13"/>
    <s v="성주군 농업기술센터 농업경영담당"/>
    <s v="김혜자"/>
    <x v="0"/>
  </r>
  <r>
    <x v="13"/>
    <s v="신진사"/>
    <s v="신병직"/>
    <x v="4"/>
  </r>
  <r>
    <x v="13"/>
    <s v="안동시 농업기술센터"/>
    <s v="권대수"/>
    <x v="0"/>
  </r>
  <r>
    <x v="13"/>
    <s v="안동시 농업기술센터"/>
    <s v="권정우"/>
    <x v="0"/>
  </r>
  <r>
    <x v="13"/>
    <s v="안동시 농업기술센터"/>
    <s v="김기훈"/>
    <x v="0"/>
  </r>
  <r>
    <x v="13"/>
    <s v="안동시 농업기술센터"/>
    <s v="김상헌"/>
    <x v="0"/>
  </r>
  <r>
    <x v="13"/>
    <s v="안동시 농업기술센터"/>
    <s v="김영환"/>
    <x v="0"/>
  </r>
  <r>
    <x v="13"/>
    <s v="안동시 농업기술센터"/>
    <s v="남재종"/>
    <x v="0"/>
  </r>
  <r>
    <x v="13"/>
    <s v="안동시 농업기술센터"/>
    <s v="박명호"/>
    <x v="0"/>
  </r>
  <r>
    <x v="13"/>
    <s v="안동시 농업기술센터"/>
    <s v="심일호"/>
    <x v="0"/>
  </r>
  <r>
    <x v="13"/>
    <s v="안동시 농업기술센터"/>
    <s v="장재옥"/>
    <x v="0"/>
  </r>
  <r>
    <x v="13"/>
    <s v="영덕군 농업기술센터 농촌지도과장"/>
    <s v="김경동"/>
    <x v="0"/>
  </r>
  <r>
    <x v="13"/>
    <s v="영덕군 병곡면 거무역리"/>
    <s v="김명란"/>
    <x v="0"/>
  </r>
  <r>
    <x v="13"/>
    <s v="영양 고추 시험장"/>
    <s v="권오훈"/>
    <x v="0"/>
  </r>
  <r>
    <x v="13"/>
    <s v="영양 고추 시험장"/>
    <s v="권태영"/>
    <x v="0"/>
  </r>
  <r>
    <x v="13"/>
    <s v="영양 고추 시험장"/>
    <s v="장길수"/>
    <x v="0"/>
  </r>
  <r>
    <x v="13"/>
    <s v="영양군 농업기술센터"/>
    <s v="문성찬"/>
    <x v="0"/>
  </r>
  <r>
    <x v="13"/>
    <s v="영주시 농업기술센터"/>
    <s v="김창란"/>
    <x v="0"/>
  </r>
  <r>
    <x v="13"/>
    <s v="영주시 농업기술센터"/>
    <s v="이장형"/>
    <x v="1"/>
  </r>
  <r>
    <x v="13"/>
    <s v="영주시 농업기술센터"/>
    <s v="최수영"/>
    <x v="0"/>
  </r>
  <r>
    <x v="13"/>
    <s v="영천시 농업기술센터"/>
    <s v="박상은"/>
    <x v="0"/>
  </r>
  <r>
    <x v="13"/>
    <s v="영천시 농업기술센터"/>
    <s v="이종정"/>
    <x v="0"/>
  </r>
  <r>
    <x v="13"/>
    <s v="영천시 농업기술센터"/>
    <s v="정동찬"/>
    <x v="0"/>
  </r>
  <r>
    <x v="13"/>
    <s v="영천시 농업기술센터"/>
    <s v="정형기"/>
    <x v="0"/>
  </r>
  <r>
    <x v="13"/>
    <s v="영천시 농업기술센터"/>
    <s v="최희석"/>
    <x v="0"/>
  </r>
  <r>
    <x v="13"/>
    <s v="영천시 농업기술센터 소장"/>
    <s v="정재식"/>
    <x v="0"/>
  </r>
  <r>
    <x v="13"/>
    <s v="영천시 농촌지도과"/>
    <s v="이원숙"/>
    <x v="0"/>
  </r>
  <r>
    <x v="13"/>
    <s v="영천시 여성복지회관"/>
    <s v="김상호"/>
    <x v="0"/>
  </r>
  <r>
    <x v="13"/>
    <s v="영천시농업기술센터"/>
    <s v="박은영"/>
    <x v="0"/>
  </r>
  <r>
    <x v="13"/>
    <s v="영쳔시 기술지원과"/>
    <s v="전태곤"/>
    <x v="0"/>
  </r>
  <r>
    <x v="13"/>
    <s v="예천군 농업기술센터 기술보급과장"/>
    <s v="장면식"/>
    <x v="0"/>
  </r>
  <r>
    <x v="13"/>
    <s v="예천군 농업기술센터 농촌지도과장"/>
    <s v="남창진"/>
    <x v="0"/>
  </r>
  <r>
    <x v="13"/>
    <s v="예천군 농업기술센터 소장"/>
    <s v="황부해"/>
    <x v="0"/>
  </r>
  <r>
    <x v="13"/>
    <s v="예천군 농업기술센터 지도계획계장"/>
    <s v="반문기"/>
    <x v="0"/>
  </r>
  <r>
    <x v="13"/>
    <s v="울릉군 농업기술센터"/>
    <s v="김명환"/>
    <x v="0"/>
  </r>
  <r>
    <x v="13"/>
    <s v="울진군 농업기술센터"/>
    <s v="박미정"/>
    <x v="0"/>
  </r>
  <r>
    <x v="13"/>
    <s v="울진군 농업기술센터"/>
    <s v="장홍기"/>
    <x v="0"/>
  </r>
  <r>
    <x v="13"/>
    <s v="울진군 농업기술센터 농촌협력과장"/>
    <s v="김선원"/>
    <x v="0"/>
  </r>
  <r>
    <x v="13"/>
    <s v="의성군 농업기술센터"/>
    <s v="김명환"/>
    <x v="0"/>
  </r>
  <r>
    <x v="13"/>
    <s v="의성군 농업기술센터"/>
    <s v="오철희"/>
    <x v="0"/>
  </r>
  <r>
    <x v="13"/>
    <s v="의성군 농업기술센터"/>
    <s v="윤창길"/>
    <x v="0"/>
  </r>
  <r>
    <x v="13"/>
    <s v="의성군 농업기술센터"/>
    <s v="장승연"/>
    <x v="0"/>
  </r>
  <r>
    <x v="13"/>
    <s v="정용선 친구"/>
    <s v="양애자"/>
    <x v="2"/>
  </r>
  <r>
    <x v="13"/>
    <s v="정용선 친구"/>
    <s v="이현숙"/>
    <x v="2"/>
  </r>
  <r>
    <x v="13"/>
    <s v="정용선 친구 (수리뫼)"/>
    <s v="박미숙"/>
    <x v="4"/>
  </r>
  <r>
    <x v="13"/>
    <s v="청도 복숭아 시험장"/>
    <s v="김대홍"/>
    <x v="0"/>
  </r>
  <r>
    <x v="13"/>
    <s v="청도 복숭아 시험장"/>
    <s v="김산영"/>
    <x v="0"/>
  </r>
  <r>
    <x v="13"/>
    <s v="청도 복숭아 시험장"/>
    <s v="이숙희"/>
    <x v="0"/>
  </r>
  <r>
    <x v="13"/>
    <s v="청도 복숭아 시험장"/>
    <s v="정경미"/>
    <x v="0"/>
  </r>
  <r>
    <x v="13"/>
    <s v="청도군 농업기술센터"/>
    <s v="권정애"/>
    <x v="0"/>
  </r>
  <r>
    <x v="13"/>
    <s v="청도군 농업기술센터"/>
    <s v="변상희"/>
    <x v="0"/>
  </r>
  <r>
    <x v="13"/>
    <s v="청도군 농업기술센터"/>
    <s v="손형미"/>
    <x v="0"/>
  </r>
  <r>
    <x v="13"/>
    <s v="청도군 농업기술센터"/>
    <s v="이은희"/>
    <x v="0"/>
  </r>
  <r>
    <x v="13"/>
    <s v="청도군 농업기술센터"/>
    <s v="조기동"/>
    <x v="0"/>
  </r>
  <r>
    <x v="13"/>
    <s v="청도군 화양읍 동천리"/>
    <s v="김영숙"/>
    <x v="0"/>
  </r>
  <r>
    <x v="13"/>
    <s v="칠곡군 농업기술센터"/>
    <s v="김왕경"/>
    <x v="0"/>
  </r>
  <r>
    <x v="13"/>
    <s v="칠곡군 농업기술센터"/>
    <s v="송동희 "/>
    <x v="0"/>
  </r>
  <r>
    <x v="13"/>
    <s v="칠곡군 농업기술센터 "/>
    <s v="김성연"/>
    <x v="0"/>
  </r>
  <r>
    <x v="13"/>
    <s v="칠곡군 농업기술센터 "/>
    <s v="서명옥"/>
    <x v="0"/>
  </r>
  <r>
    <x v="13"/>
    <s v="칠곡군 농업기술센터 소장"/>
    <s v="이경숙"/>
    <x v="0"/>
  </r>
  <r>
    <x v="13"/>
    <s v="칠곡군 농업기술센터 지도기획담당"/>
    <s v="이태봉"/>
    <x v="0"/>
  </r>
  <r>
    <x v="13"/>
    <s v="칠곡군 동면면 경북대로 881 경종기계"/>
    <s v="권기원"/>
    <x v="2"/>
  </r>
  <r>
    <x v="13"/>
    <s v="포항시 농업기술센터"/>
    <s v="박영미"/>
    <x v="0"/>
  </r>
  <r>
    <x v="13"/>
    <s v="포항시 농업기술센터"/>
    <s v="유욱재"/>
    <x v="0"/>
  </r>
  <r>
    <x v="13"/>
    <s v="포항시 농업기술센터"/>
    <s v="이경옥"/>
    <x v="0"/>
  </r>
  <r>
    <x v="13"/>
    <s v="포항시 농업기술센터"/>
    <s v="이종부"/>
    <x v="0"/>
  </r>
  <r>
    <x v="13"/>
    <s v="포항시 농업기술센터"/>
    <s v="최보탁"/>
    <x v="0"/>
  </r>
  <r>
    <x v="13"/>
    <s v="포항시 농촌지도자회장"/>
    <s v="정석복"/>
    <x v="0"/>
  </r>
  <r>
    <x v="13"/>
    <s v="포항시 북구 흥해읍 용전리"/>
    <s v="이동순"/>
    <x v="0"/>
  </r>
  <r>
    <x v="13"/>
    <s v="풍기인삼 시험장"/>
    <s v="류태석"/>
    <x v="0"/>
  </r>
  <r>
    <x v="13"/>
    <s v="풍기인삼 시험장"/>
    <s v="안덕종"/>
    <x v="0"/>
  </r>
  <r>
    <x v="13"/>
    <s v="풍기인삼 시험장"/>
    <s v="정원권"/>
    <x v="0"/>
  </r>
  <r>
    <x v="14"/>
    <s v="다사"/>
    <s v="구자목"/>
    <x v="2"/>
  </r>
  <r>
    <x v="14"/>
    <s v="다사"/>
    <s v="김명겸"/>
    <x v="2"/>
  </r>
  <r>
    <x v="14"/>
    <s v="다사"/>
    <s v="김휘전"/>
    <x v="2"/>
  </r>
  <r>
    <x v="14"/>
    <s v="다사"/>
    <s v="박두완"/>
    <x v="0"/>
  </r>
  <r>
    <x v="14"/>
    <s v="다사"/>
    <s v="윤문한"/>
    <x v="2"/>
  </r>
  <r>
    <x v="14"/>
    <s v="다사"/>
    <s v="윤상한 (다사)"/>
    <x v="0"/>
  </r>
  <r>
    <x v="14"/>
    <s v="다사"/>
    <s v="윤상한 (칠곡 동명)"/>
    <x v="2"/>
  </r>
  <r>
    <x v="14"/>
    <s v="다사"/>
    <s v="윤원현"/>
    <x v="0"/>
  </r>
  <r>
    <x v="14"/>
    <s v="다사"/>
    <s v="윤일한"/>
    <x v="0"/>
  </r>
  <r>
    <x v="14"/>
    <s v="다사"/>
    <s v="윤종한"/>
    <x v="2"/>
  </r>
  <r>
    <x v="14"/>
    <s v="다사"/>
    <s v="윤한옥"/>
    <x v="2"/>
  </r>
  <r>
    <x v="14"/>
    <s v="다사"/>
    <s v="홍만식"/>
    <x v="2"/>
  </r>
  <r>
    <x v="14"/>
    <s v="다사 "/>
    <s v="윤배한"/>
    <x v="2"/>
  </r>
  <r>
    <x v="14"/>
    <s v="다사 "/>
    <s v="윤점한"/>
    <x v="2"/>
  </r>
  <r>
    <x v="14"/>
    <s v="달서구 용산동 동서우방 아파트"/>
    <s v="서수덕"/>
    <x v="4"/>
  </r>
  <r>
    <x v="14"/>
    <s v="대동식당-다사"/>
    <s v="이문희"/>
    <x v="2"/>
  </r>
  <r>
    <x v="14"/>
    <s v="법무사"/>
    <s v="윤수한"/>
    <x v="4"/>
  </r>
  <r>
    <x v="15"/>
    <s v="가람회"/>
    <s v="윤상호"/>
    <x v="0"/>
  </r>
  <r>
    <x v="15"/>
    <s v="가람회"/>
    <s v="회원일동"/>
    <x v="4"/>
  </r>
  <r>
    <x v="15"/>
    <s v="다사"/>
    <s v="윤원보"/>
    <x v="0"/>
  </r>
  <r>
    <x v="15"/>
    <s v="다사"/>
    <s v="윤치한"/>
    <x v="0"/>
  </r>
  <r>
    <x v="15"/>
    <s v="다사 친구"/>
    <s v="김민자"/>
    <x v="0"/>
  </r>
  <r>
    <x v="15"/>
    <s v="다사 친구"/>
    <s v="배경열"/>
    <x v="0"/>
  </r>
  <r>
    <x v="15"/>
    <s v="다사 친구"/>
    <s v="엄영분"/>
    <x v="0"/>
  </r>
  <r>
    <x v="15"/>
    <s v="다사 친구"/>
    <s v="엄태진"/>
    <x v="0"/>
  </r>
  <r>
    <x v="15"/>
    <s v="다사 친구"/>
    <s v="윤경한"/>
    <x v="0"/>
  </r>
  <r>
    <x v="15"/>
    <s v="다사 친구"/>
    <s v="윤숙현"/>
    <x v="0"/>
  </r>
  <r>
    <x v="15"/>
    <s v="다사 친구"/>
    <s v="이근석"/>
    <x v="0"/>
  </r>
  <r>
    <x v="15"/>
    <s v="다사 친구"/>
    <s v="정영자"/>
    <x v="0"/>
  </r>
  <r>
    <x v="15"/>
    <s v="다사 친구"/>
    <s v="차준철 외 "/>
    <x v="3"/>
  </r>
  <r>
    <x v="15"/>
    <s v="다사 친구"/>
    <s v="추시환"/>
    <x v="0"/>
  </r>
  <r>
    <x v="15"/>
    <s v="다사친구"/>
    <s v="박용서"/>
    <x v="0"/>
  </r>
  <r>
    <x v="15"/>
    <s v="성주군 수륜면"/>
    <s v="박종욱 이명자"/>
    <x v="0"/>
  </r>
  <r>
    <x v="15"/>
    <s v="영한친구"/>
    <s v="김이영"/>
    <x v="0"/>
  </r>
  <r>
    <x v="15"/>
    <s v="영한친구"/>
    <s v="윤재현"/>
    <x v="0"/>
  </r>
  <r>
    <x v="15"/>
    <s v="영한친구"/>
    <s v="정병찬"/>
    <x v="0"/>
  </r>
  <r>
    <x v="15"/>
    <s v="한민절곡공업사"/>
    <s v="배영락"/>
    <x v="0"/>
  </r>
  <r>
    <x v="16"/>
    <s v="신한"/>
    <s v="이원문"/>
    <x v="0"/>
  </r>
  <r>
    <x v="16"/>
    <s v="신한"/>
    <s v="임대식"/>
    <x v="0"/>
  </r>
  <r>
    <x v="16"/>
    <s v="신한"/>
    <s v="조남국"/>
    <x v="0"/>
  </r>
  <r>
    <x v="16"/>
    <s v="신한은행"/>
    <s v="김형락"/>
    <x v="2"/>
  </r>
  <r>
    <x v="16"/>
    <s v="신한은행"/>
    <s v="양성기"/>
    <x v="0"/>
  </r>
  <r>
    <x v="16"/>
    <s v="신한은행"/>
    <s v="이윤호"/>
    <x v="0"/>
  </r>
  <r>
    <x v="16"/>
    <s v="신한은행 감사부"/>
    <s v="정한"/>
    <x v="0"/>
  </r>
  <r>
    <x v="16"/>
    <s v="신한은행 대구 죽전역 지점"/>
    <s v="김태용"/>
    <x v="0"/>
  </r>
  <r>
    <x v="16"/>
    <s v="신한은행 대구금융센터"/>
    <s v="손현택"/>
    <x v="0"/>
  </r>
  <r>
    <x v="16"/>
    <s v="신한은행 대구중앙지점"/>
    <s v="윤종국"/>
    <x v="0"/>
  </r>
  <r>
    <x v="16"/>
    <s v="신한은행 부전동 금융센터"/>
    <s v="권정욱"/>
    <x v="0"/>
  </r>
  <r>
    <x v="16"/>
    <s v="신한은행 성당동 지점"/>
    <s v="구승모"/>
    <x v="0"/>
  </r>
  <r>
    <x v="16"/>
    <s v="신한은행 성당동 지점"/>
    <s v="유기호"/>
    <x v="0"/>
  </r>
  <r>
    <x v="16"/>
    <s v="신한은행 성당동 지점"/>
    <s v="장지철"/>
    <x v="0"/>
  </r>
  <r>
    <x v="16"/>
    <s v="신한은행 인동지점"/>
    <s v="김규환"/>
    <x v="0"/>
  </r>
  <r>
    <x v="16"/>
    <s v="신한은행 인동지점"/>
    <s v="이창희"/>
    <x v="0"/>
  </r>
  <r>
    <x v="16"/>
    <s v="신한은행 죽전역 지점장"/>
    <s v="장석관"/>
    <x v="0"/>
  </r>
  <r>
    <x v="16"/>
    <s v="신한은행 침산동 지점"/>
    <s v="문상한"/>
    <x v="0"/>
  </r>
  <r>
    <x v="16"/>
    <s v="신한은행 황금네거리 지점"/>
    <s v="궁종대"/>
    <x v="0"/>
  </r>
  <r>
    <x v="17"/>
    <s v="성원친구"/>
    <s v="진형수 나혜인 육호수 정한나 김동영"/>
    <x v="0"/>
  </r>
  <r>
    <x v="17"/>
    <s v="외대 07"/>
    <s v="김태호"/>
    <x v="2"/>
  </r>
  <r>
    <x v="17"/>
    <s v="외대 07"/>
    <s v="류지현"/>
    <x v="1"/>
  </r>
  <r>
    <x v="17"/>
    <s v="코리아타임스"/>
    <s v="김다예"/>
    <x v="0"/>
  </r>
  <r>
    <x v="17"/>
    <s v="코리아타임스"/>
    <s v="김동형 정아영"/>
    <x v="0"/>
  </r>
  <r>
    <x v="17"/>
    <s v="코리아타임스"/>
    <s v="김란"/>
    <x v="0"/>
  </r>
  <r>
    <x v="17"/>
    <s v="코리아타임스"/>
    <s v="김지수"/>
    <x v="0"/>
  </r>
  <r>
    <x v="17"/>
    <s v="코리아타임스"/>
    <s v="김태종"/>
    <x v="0"/>
  </r>
  <r>
    <x v="17"/>
    <s v="코리아타임스"/>
    <s v="남현우 외 신입6명"/>
    <x v="3"/>
  </r>
  <r>
    <x v="17"/>
    <s v="코리아타임스"/>
    <s v="심현철"/>
    <x v="0"/>
  </r>
  <r>
    <x v="17"/>
    <s v="코리아타임스"/>
    <s v="이종은"/>
    <x v="0"/>
  </r>
  <r>
    <x v="17"/>
    <s v="코리아타임스"/>
    <s v="이환우"/>
    <x v="2"/>
  </r>
  <r>
    <x v="17"/>
    <s v="코리아타임스"/>
    <s v="전지혜"/>
    <x v="0"/>
  </r>
  <r>
    <x v="17"/>
    <s v="코리아타임스"/>
    <s v="정민호"/>
    <x v="0"/>
  </r>
  <r>
    <x v="17"/>
    <s v="코리아타임스"/>
    <s v="한정운"/>
    <x v="1"/>
  </r>
  <r>
    <x v="17"/>
    <s v="폴라리스 "/>
    <s v="혜영 회사"/>
    <x v="2"/>
  </r>
  <r>
    <x v="17"/>
    <s v="한국외국어대학교"/>
    <s v="박지선"/>
    <x v="0"/>
  </r>
  <r>
    <x v="17"/>
    <s v="한국외국어대학교"/>
    <s v="방승언"/>
    <x v="1"/>
  </r>
  <r>
    <x v="18"/>
    <s v="경북도청"/>
    <s v="최웅"/>
    <x v="0"/>
  </r>
  <r>
    <x v="18"/>
    <s v="경북도청 관광진흥과"/>
    <s v="송호준(대성)"/>
    <x v="0"/>
  </r>
  <r>
    <x v="18"/>
    <s v="경북도청 대변인실"/>
    <s v="정성훈"/>
    <x v="0"/>
  </r>
  <r>
    <x v="18"/>
    <s v="경북도청 미래전략기획단"/>
    <s v="문태경"/>
    <x v="0"/>
  </r>
  <r>
    <x v="18"/>
    <s v="경북도청 새마을봉사과"/>
    <s v="정연철"/>
    <x v="0"/>
  </r>
  <r>
    <x v="18"/>
    <s v="경북도청 새마을봉사과"/>
    <s v="정희도"/>
    <x v="0"/>
  </r>
  <r>
    <x v="18"/>
    <s v="경북도청 서울지사"/>
    <s v="김운호"/>
    <x v="0"/>
  </r>
  <r>
    <x v="18"/>
    <s v="경북도청 세정과"/>
    <s v="이성해"/>
    <x v="0"/>
  </r>
  <r>
    <x v="18"/>
    <s v="경북도청 여성정책관실"/>
    <s v="최정애"/>
    <x v="0"/>
  </r>
  <r>
    <x v="18"/>
    <s v="경북도청 인재양성과"/>
    <s v="김병기"/>
    <x v="0"/>
  </r>
  <r>
    <x v="18"/>
    <s v="경북도청 자치행정과"/>
    <s v="한진희"/>
    <x v="0"/>
  </r>
  <r>
    <x v="18"/>
    <s v="경북도청 FTA 농식품 유통과"/>
    <s v="이명숙"/>
    <x v="0"/>
  </r>
  <r>
    <x v="18"/>
    <s v="경북도청 FTA 농식품 유통과"/>
    <s v="정기수"/>
    <x v="0"/>
  </r>
  <r>
    <x v="18"/>
    <s v="경상북도 농업자원관리원장"/>
    <s v="나영강"/>
    <x v="0"/>
  </r>
  <r>
    <x v="18"/>
    <s v="경상북도 산림환경연구원 산림환경과장"/>
    <s v="손재선"/>
    <x v="0"/>
  </r>
  <r>
    <x v="18"/>
    <s v="경상북도 예산담당관실"/>
    <s v="이상열"/>
    <x v="0"/>
  </r>
  <r>
    <x v="18"/>
    <s v="경상북도 예산담당관실"/>
    <s v="정규식"/>
    <x v="2"/>
  </r>
  <r>
    <x v="18"/>
    <s v="경제자유구역청"/>
    <s v="장형수"/>
    <x v="0"/>
  </r>
  <r>
    <x v="18"/>
    <s v="도청"/>
    <s v="박무열"/>
    <x v="0"/>
  </r>
  <r>
    <x v="18"/>
    <s v="도청"/>
    <s v="손정팔"/>
    <x v="0"/>
  </r>
  <r>
    <x v="18"/>
    <s v="도청"/>
    <s v="안대현"/>
    <x v="0"/>
  </r>
  <r>
    <x v="18"/>
    <s v="도청"/>
    <s v="이시형"/>
    <x v="2"/>
  </r>
  <r>
    <x v="18"/>
    <s v="도청"/>
    <s v="조무제"/>
    <x v="0"/>
  </r>
  <r>
    <x v="18"/>
    <s v="청송군 부군수"/>
    <s v="정창진"/>
    <x v="0"/>
  </r>
  <r>
    <x v="18"/>
    <s v="통계청 통계조정과"/>
    <s v="김회병"/>
    <x v="0"/>
  </r>
  <r>
    <x v="19"/>
    <s v="미분류"/>
    <s v="무명"/>
    <x v="0"/>
  </r>
  <r>
    <x v="19"/>
    <s v="미분류"/>
    <s v="무명"/>
    <x v="0"/>
  </r>
  <r>
    <x v="19"/>
    <s v="미분류"/>
    <s v="이무종"/>
    <x v="0"/>
  </r>
  <r>
    <x v="19"/>
    <m/>
    <s v="김춘환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applyNumberFormats="0" applyBorderFormats="0" applyFontFormats="0" applyPatternFormats="0" applyAlignmentFormats="0" applyWidthHeightFormats="1" dataCaption="값" updatedVersion="3" minRefreshableVersion="3" showCalcMbrs="0" useAutoFormatting="1" itemPrintTitles="1" createdVersion="3" indent="0" outline="1" outlineData="1" multipleFieldFilters="0">
  <location ref="A3:C25" firstHeaderRow="1" firstDataRow="2" firstDataCol="1"/>
  <pivotFields count="4">
    <pivotField axis="axisRow" showAl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t="default"/>
      </items>
    </pivotField>
    <pivotField showAll="0"/>
    <pivotField dataField="1" showAll="0"/>
    <pivotField dataField="1" numFmtId="41" showAll="0">
      <items count="14">
        <item x="11"/>
        <item x="1"/>
        <item x="0"/>
        <item x="12"/>
        <item x="2"/>
        <item x="8"/>
        <item x="4"/>
        <item x="7"/>
        <item x="9"/>
        <item x="3"/>
        <item x="10"/>
        <item x="5"/>
        <item x="6"/>
        <item t="default"/>
      </items>
    </pivotField>
  </pivotFields>
  <rowFields count="1">
    <field x="0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Fields count="1">
    <field x="-2"/>
  </colFields>
  <colItems count="2">
    <i>
      <x/>
    </i>
    <i i="1">
      <x v="1"/>
    </i>
  </colItems>
  <dataFields count="2">
    <dataField name="개수 : 성명" fld="2" subtotal="count" baseField="0" baseItem="0"/>
    <dataField name="합계 : 금액" fld="3" baseField="0" baseItem="0"/>
  </data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65"/>
  <sheetViews>
    <sheetView topLeftCell="A119" workbookViewId="0">
      <selection activeCell="C133" sqref="C133"/>
    </sheetView>
  </sheetViews>
  <sheetFormatPr defaultRowHeight="16.5"/>
  <cols>
    <col min="2" max="2" width="8.25" customWidth="1"/>
    <col min="3" max="3" width="36" customWidth="1"/>
    <col min="4" max="4" width="34.5" bestFit="1" customWidth="1"/>
    <col min="5" max="5" width="18" style="1" customWidth="1"/>
  </cols>
  <sheetData>
    <row r="1" spans="1:5">
      <c r="B1" s="2" t="s">
        <v>0</v>
      </c>
      <c r="C1" s="2" t="s">
        <v>730</v>
      </c>
      <c r="D1" s="2" t="s">
        <v>1</v>
      </c>
      <c r="E1" s="3" t="s">
        <v>2</v>
      </c>
    </row>
    <row r="2" spans="1:5">
      <c r="A2">
        <v>1</v>
      </c>
      <c r="B2">
        <v>11</v>
      </c>
      <c r="C2" t="s">
        <v>2102</v>
      </c>
      <c r="D2" t="s">
        <v>3</v>
      </c>
      <c r="E2" s="1">
        <v>50000</v>
      </c>
    </row>
    <row r="3" spans="1:5">
      <c r="A3">
        <v>2</v>
      </c>
      <c r="B3">
        <v>11</v>
      </c>
      <c r="C3" t="s">
        <v>2102</v>
      </c>
      <c r="D3" t="s">
        <v>4</v>
      </c>
      <c r="E3" s="1">
        <v>50000</v>
      </c>
    </row>
    <row r="4" spans="1:5">
      <c r="A4">
        <v>3</v>
      </c>
      <c r="B4">
        <v>31</v>
      </c>
      <c r="C4" t="s">
        <v>5</v>
      </c>
      <c r="D4" t="s">
        <v>6</v>
      </c>
      <c r="E4" s="1">
        <v>50000</v>
      </c>
    </row>
    <row r="5" spans="1:5">
      <c r="A5">
        <v>4</v>
      </c>
      <c r="B5">
        <v>31</v>
      </c>
      <c r="C5" t="s">
        <v>5</v>
      </c>
      <c r="D5" t="s">
        <v>7</v>
      </c>
      <c r="E5" s="1">
        <v>50000</v>
      </c>
    </row>
    <row r="6" spans="1:5">
      <c r="A6">
        <v>5</v>
      </c>
      <c r="B6">
        <v>31</v>
      </c>
      <c r="C6" t="s">
        <v>8</v>
      </c>
      <c r="D6" t="s">
        <v>9</v>
      </c>
      <c r="E6" s="1">
        <v>50000</v>
      </c>
    </row>
    <row r="7" spans="1:5">
      <c r="A7">
        <v>6</v>
      </c>
      <c r="B7">
        <v>31</v>
      </c>
      <c r="C7" t="s">
        <v>10</v>
      </c>
      <c r="D7" t="s">
        <v>11</v>
      </c>
      <c r="E7" s="1">
        <v>50000</v>
      </c>
    </row>
    <row r="8" spans="1:5">
      <c r="A8">
        <v>7</v>
      </c>
      <c r="B8">
        <v>31</v>
      </c>
      <c r="C8" t="s">
        <v>10</v>
      </c>
      <c r="D8" t="s">
        <v>12</v>
      </c>
      <c r="E8" s="1">
        <v>50000</v>
      </c>
    </row>
    <row r="9" spans="1:5">
      <c r="A9">
        <v>8</v>
      </c>
      <c r="B9">
        <v>34</v>
      </c>
      <c r="C9" t="s">
        <v>2094</v>
      </c>
      <c r="D9" t="s">
        <v>13</v>
      </c>
      <c r="E9" s="1">
        <v>50000</v>
      </c>
    </row>
    <row r="10" spans="1:5">
      <c r="A10">
        <v>9</v>
      </c>
      <c r="B10">
        <v>19</v>
      </c>
      <c r="C10" t="s">
        <v>14</v>
      </c>
      <c r="D10" t="s">
        <v>2082</v>
      </c>
      <c r="E10" s="1">
        <v>100000</v>
      </c>
    </row>
    <row r="11" spans="1:5">
      <c r="A11">
        <v>10</v>
      </c>
      <c r="B11">
        <v>19</v>
      </c>
      <c r="C11" t="s">
        <v>15</v>
      </c>
      <c r="D11" t="s">
        <v>2081</v>
      </c>
      <c r="E11" s="1">
        <v>50000</v>
      </c>
    </row>
    <row r="12" spans="1:5">
      <c r="A12">
        <v>11</v>
      </c>
      <c r="B12">
        <v>11</v>
      </c>
      <c r="C12" t="s">
        <v>62</v>
      </c>
      <c r="D12" t="s">
        <v>16</v>
      </c>
      <c r="E12" s="1">
        <v>50000</v>
      </c>
    </row>
    <row r="13" spans="1:5">
      <c r="A13">
        <v>12</v>
      </c>
      <c r="B13">
        <v>16</v>
      </c>
      <c r="C13" t="s">
        <v>17</v>
      </c>
      <c r="D13" t="s">
        <v>18</v>
      </c>
      <c r="E13" s="1">
        <v>50000</v>
      </c>
    </row>
    <row r="14" spans="1:5">
      <c r="A14">
        <v>13</v>
      </c>
      <c r="B14">
        <v>19</v>
      </c>
      <c r="C14" t="s">
        <v>14</v>
      </c>
      <c r="D14" t="s">
        <v>19</v>
      </c>
      <c r="E14" s="1">
        <v>30000</v>
      </c>
    </row>
    <row r="15" spans="1:5">
      <c r="A15">
        <v>14</v>
      </c>
      <c r="B15">
        <v>32</v>
      </c>
      <c r="C15" t="s">
        <v>2130</v>
      </c>
      <c r="D15" t="s">
        <v>20</v>
      </c>
      <c r="E15" s="1">
        <v>50000</v>
      </c>
    </row>
    <row r="16" spans="1:5">
      <c r="A16">
        <v>15</v>
      </c>
      <c r="B16">
        <v>32</v>
      </c>
      <c r="C16" t="s">
        <v>2130</v>
      </c>
      <c r="D16" t="s">
        <v>21</v>
      </c>
      <c r="E16" s="1">
        <v>50000</v>
      </c>
    </row>
    <row r="17" spans="1:5">
      <c r="A17">
        <v>16</v>
      </c>
      <c r="B17">
        <v>32</v>
      </c>
      <c r="C17" t="s">
        <v>22</v>
      </c>
      <c r="D17" t="s">
        <v>23</v>
      </c>
      <c r="E17" s="1">
        <v>50000</v>
      </c>
    </row>
    <row r="18" spans="1:5">
      <c r="A18">
        <v>17</v>
      </c>
      <c r="B18">
        <v>32</v>
      </c>
      <c r="C18" t="s">
        <v>22</v>
      </c>
      <c r="D18" t="s">
        <v>24</v>
      </c>
      <c r="E18" s="1">
        <v>50000</v>
      </c>
    </row>
    <row r="19" spans="1:5">
      <c r="A19">
        <v>18</v>
      </c>
      <c r="B19">
        <v>12</v>
      </c>
      <c r="C19" t="s">
        <v>2125</v>
      </c>
      <c r="D19" t="s">
        <v>2065</v>
      </c>
      <c r="E19" s="1">
        <v>100000</v>
      </c>
    </row>
    <row r="20" spans="1:5">
      <c r="A20">
        <v>19</v>
      </c>
      <c r="B20">
        <v>32</v>
      </c>
      <c r="C20" t="s">
        <v>25</v>
      </c>
      <c r="D20" t="s">
        <v>26</v>
      </c>
      <c r="E20" s="1">
        <v>100000</v>
      </c>
    </row>
    <row r="21" spans="1:5">
      <c r="A21">
        <v>20</v>
      </c>
      <c r="B21">
        <v>11</v>
      </c>
      <c r="C21" t="s">
        <v>2102</v>
      </c>
      <c r="D21" t="s">
        <v>27</v>
      </c>
      <c r="E21" s="1">
        <v>30000</v>
      </c>
    </row>
    <row r="22" spans="1:5">
      <c r="A22">
        <v>21</v>
      </c>
      <c r="B22">
        <v>11</v>
      </c>
      <c r="C22" t="s">
        <v>2102</v>
      </c>
      <c r="D22" t="s">
        <v>28</v>
      </c>
      <c r="E22" s="1">
        <v>50000</v>
      </c>
    </row>
    <row r="23" spans="1:5">
      <c r="A23">
        <v>22</v>
      </c>
      <c r="B23">
        <v>11</v>
      </c>
      <c r="C23" t="s">
        <v>2102</v>
      </c>
      <c r="D23" t="s">
        <v>29</v>
      </c>
      <c r="E23" s="1">
        <v>50000</v>
      </c>
    </row>
    <row r="24" spans="1:5">
      <c r="A24">
        <v>23</v>
      </c>
      <c r="B24">
        <v>11</v>
      </c>
      <c r="C24" t="s">
        <v>2102</v>
      </c>
      <c r="D24" t="s">
        <v>30</v>
      </c>
      <c r="E24" s="1">
        <v>50000</v>
      </c>
    </row>
    <row r="25" spans="1:5">
      <c r="A25">
        <v>24</v>
      </c>
      <c r="B25">
        <v>12</v>
      </c>
      <c r="C25" t="s">
        <v>2126</v>
      </c>
      <c r="D25" t="s">
        <v>31</v>
      </c>
      <c r="E25" s="1">
        <v>50000</v>
      </c>
    </row>
    <row r="26" spans="1:5">
      <c r="A26">
        <v>25</v>
      </c>
      <c r="B26">
        <v>11</v>
      </c>
      <c r="C26" t="s">
        <v>2242</v>
      </c>
      <c r="D26" t="s">
        <v>33</v>
      </c>
      <c r="E26" s="1">
        <v>50000</v>
      </c>
    </row>
    <row r="27" spans="1:5">
      <c r="A27">
        <v>26</v>
      </c>
      <c r="B27">
        <v>11</v>
      </c>
      <c r="C27" t="s">
        <v>2102</v>
      </c>
      <c r="D27" t="s">
        <v>34</v>
      </c>
      <c r="E27" s="1">
        <v>50000</v>
      </c>
    </row>
    <row r="28" spans="1:5">
      <c r="A28">
        <v>27</v>
      </c>
      <c r="B28">
        <v>11</v>
      </c>
      <c r="C28" t="s">
        <v>2102</v>
      </c>
      <c r="D28" t="s">
        <v>35</v>
      </c>
      <c r="E28" s="1">
        <v>50000</v>
      </c>
    </row>
    <row r="29" spans="1:5">
      <c r="A29">
        <v>28</v>
      </c>
      <c r="B29">
        <v>31</v>
      </c>
      <c r="C29" t="s">
        <v>2129</v>
      </c>
      <c r="D29" t="s">
        <v>37</v>
      </c>
      <c r="E29" s="1">
        <v>30000</v>
      </c>
    </row>
    <row r="30" spans="1:5">
      <c r="A30">
        <v>29</v>
      </c>
      <c r="B30">
        <v>11</v>
      </c>
      <c r="C30" t="s">
        <v>2102</v>
      </c>
      <c r="D30" t="s">
        <v>45</v>
      </c>
      <c r="E30" s="1">
        <v>50000</v>
      </c>
    </row>
    <row r="31" spans="1:5">
      <c r="A31">
        <v>30</v>
      </c>
      <c r="B31">
        <v>11</v>
      </c>
      <c r="C31" t="s">
        <v>2102</v>
      </c>
      <c r="D31" t="s">
        <v>46</v>
      </c>
      <c r="E31" s="1">
        <v>50000</v>
      </c>
    </row>
    <row r="32" spans="1:5">
      <c r="A32">
        <v>31</v>
      </c>
      <c r="B32">
        <v>11</v>
      </c>
      <c r="C32" t="s">
        <v>2124</v>
      </c>
      <c r="D32" t="s">
        <v>42</v>
      </c>
      <c r="E32" s="1">
        <v>50000</v>
      </c>
    </row>
    <row r="33" spans="1:5">
      <c r="A33">
        <v>32</v>
      </c>
      <c r="B33">
        <v>11</v>
      </c>
      <c r="C33" t="s">
        <v>2124</v>
      </c>
      <c r="D33" t="s">
        <v>44</v>
      </c>
      <c r="E33" s="1">
        <v>50000</v>
      </c>
    </row>
    <row r="34" spans="1:5">
      <c r="A34">
        <v>33</v>
      </c>
      <c r="B34">
        <v>11</v>
      </c>
      <c r="C34" t="s">
        <v>2249</v>
      </c>
      <c r="D34" t="s">
        <v>43</v>
      </c>
      <c r="E34" s="1">
        <v>50000</v>
      </c>
    </row>
    <row r="35" spans="1:5">
      <c r="A35">
        <v>34</v>
      </c>
      <c r="B35">
        <v>11</v>
      </c>
      <c r="C35" t="s">
        <v>62</v>
      </c>
      <c r="D35" t="s">
        <v>63</v>
      </c>
      <c r="E35" s="1">
        <v>50000</v>
      </c>
    </row>
    <row r="36" spans="1:5">
      <c r="A36">
        <v>35</v>
      </c>
      <c r="B36">
        <v>14</v>
      </c>
      <c r="C36" t="s">
        <v>60</v>
      </c>
      <c r="D36" t="s">
        <v>61</v>
      </c>
      <c r="E36" s="1">
        <v>50000</v>
      </c>
    </row>
    <row r="37" spans="1:5">
      <c r="A37">
        <v>36</v>
      </c>
      <c r="B37">
        <v>18</v>
      </c>
      <c r="C37" t="s">
        <v>2375</v>
      </c>
      <c r="D37" t="s">
        <v>58</v>
      </c>
      <c r="E37" s="1">
        <v>50000</v>
      </c>
    </row>
    <row r="38" spans="1:5">
      <c r="A38">
        <v>37</v>
      </c>
      <c r="B38">
        <v>16</v>
      </c>
      <c r="C38">
        <v>43</v>
      </c>
      <c r="D38" t="s">
        <v>59</v>
      </c>
      <c r="E38" s="1">
        <v>50000</v>
      </c>
    </row>
    <row r="39" spans="1:5">
      <c r="A39">
        <v>38</v>
      </c>
      <c r="B39">
        <v>16</v>
      </c>
      <c r="C39" t="s">
        <v>2317</v>
      </c>
      <c r="D39" t="s">
        <v>52</v>
      </c>
      <c r="E39" s="1">
        <v>50000</v>
      </c>
    </row>
    <row r="40" spans="1:5">
      <c r="A40">
        <v>39</v>
      </c>
      <c r="B40">
        <v>17</v>
      </c>
      <c r="C40">
        <v>61</v>
      </c>
      <c r="D40" t="s">
        <v>39</v>
      </c>
      <c r="E40" s="1">
        <v>50000</v>
      </c>
    </row>
    <row r="41" spans="1:5">
      <c r="A41">
        <v>40</v>
      </c>
      <c r="B41">
        <v>19</v>
      </c>
      <c r="C41" t="s">
        <v>51</v>
      </c>
      <c r="D41" t="s">
        <v>2083</v>
      </c>
      <c r="E41" s="1">
        <v>50000</v>
      </c>
    </row>
    <row r="42" spans="1:5">
      <c r="A42">
        <v>41</v>
      </c>
      <c r="B42">
        <v>21</v>
      </c>
      <c r="C42" t="s">
        <v>2128</v>
      </c>
      <c r="D42" t="s">
        <v>57</v>
      </c>
      <c r="E42" s="1">
        <v>100000</v>
      </c>
    </row>
    <row r="43" spans="1:5">
      <c r="A43">
        <v>42</v>
      </c>
      <c r="B43">
        <v>22</v>
      </c>
      <c r="C43" t="s">
        <v>2050</v>
      </c>
      <c r="D43" t="s">
        <v>54</v>
      </c>
      <c r="E43" s="1">
        <v>50000</v>
      </c>
    </row>
    <row r="44" spans="1:5">
      <c r="A44">
        <v>43</v>
      </c>
      <c r="B44">
        <v>23</v>
      </c>
      <c r="C44" t="s">
        <v>55</v>
      </c>
      <c r="D44" t="s">
        <v>2066</v>
      </c>
      <c r="E44" s="1">
        <v>200000</v>
      </c>
    </row>
    <row r="45" spans="1:5">
      <c r="A45">
        <v>44</v>
      </c>
      <c r="B45">
        <v>31</v>
      </c>
      <c r="C45" t="s">
        <v>10</v>
      </c>
      <c r="D45" t="s">
        <v>50</v>
      </c>
      <c r="E45" s="1">
        <v>100000</v>
      </c>
    </row>
    <row r="46" spans="1:5">
      <c r="A46">
        <v>45</v>
      </c>
      <c r="B46">
        <v>31</v>
      </c>
      <c r="C46" t="s">
        <v>40</v>
      </c>
      <c r="D46" t="s">
        <v>41</v>
      </c>
      <c r="E46" s="1">
        <v>50000</v>
      </c>
    </row>
    <row r="47" spans="1:5">
      <c r="A47">
        <v>46</v>
      </c>
      <c r="B47">
        <v>32</v>
      </c>
      <c r="C47" t="s">
        <v>22</v>
      </c>
      <c r="D47" t="s">
        <v>47</v>
      </c>
      <c r="E47" s="1">
        <v>50000</v>
      </c>
    </row>
    <row r="48" spans="1:5">
      <c r="A48">
        <v>47</v>
      </c>
      <c r="B48">
        <v>32</v>
      </c>
      <c r="C48" t="s">
        <v>22</v>
      </c>
      <c r="D48" t="s">
        <v>48</v>
      </c>
      <c r="E48" s="1">
        <v>50000</v>
      </c>
    </row>
    <row r="49" spans="1:5">
      <c r="A49">
        <v>48</v>
      </c>
      <c r="B49">
        <v>32</v>
      </c>
      <c r="C49" t="s">
        <v>22</v>
      </c>
      <c r="D49" t="s">
        <v>49</v>
      </c>
      <c r="E49" s="1">
        <v>50000</v>
      </c>
    </row>
    <row r="50" spans="1:5">
      <c r="A50">
        <v>49</v>
      </c>
      <c r="B50">
        <v>11</v>
      </c>
      <c r="C50" t="s">
        <v>62</v>
      </c>
      <c r="D50" t="s">
        <v>64</v>
      </c>
      <c r="E50" s="1">
        <v>50000</v>
      </c>
    </row>
    <row r="51" spans="1:5">
      <c r="A51">
        <v>50</v>
      </c>
      <c r="B51">
        <v>18</v>
      </c>
      <c r="C51" t="s">
        <v>65</v>
      </c>
      <c r="D51" t="s">
        <v>66</v>
      </c>
      <c r="E51" s="1">
        <v>100000</v>
      </c>
    </row>
    <row r="52" spans="1:5">
      <c r="A52">
        <v>51</v>
      </c>
      <c r="B52">
        <v>11</v>
      </c>
      <c r="C52" t="s">
        <v>62</v>
      </c>
      <c r="D52" t="s">
        <v>67</v>
      </c>
      <c r="E52" s="1">
        <v>100000</v>
      </c>
    </row>
    <row r="53" spans="1:5">
      <c r="A53">
        <v>52</v>
      </c>
      <c r="B53">
        <v>11</v>
      </c>
      <c r="C53" t="s">
        <v>62</v>
      </c>
      <c r="D53" t="s">
        <v>68</v>
      </c>
      <c r="E53" s="1">
        <v>50000</v>
      </c>
    </row>
    <row r="54" spans="1:5">
      <c r="A54">
        <v>53</v>
      </c>
      <c r="B54">
        <v>11</v>
      </c>
      <c r="C54" t="s">
        <v>62</v>
      </c>
      <c r="D54" t="s">
        <v>69</v>
      </c>
      <c r="E54" s="1">
        <v>50000</v>
      </c>
    </row>
    <row r="55" spans="1:5">
      <c r="A55">
        <v>54</v>
      </c>
      <c r="B55">
        <v>11</v>
      </c>
      <c r="C55" t="s">
        <v>62</v>
      </c>
      <c r="D55" t="s">
        <v>70</v>
      </c>
      <c r="E55" s="1">
        <v>50000</v>
      </c>
    </row>
    <row r="56" spans="1:5">
      <c r="A56">
        <v>55</v>
      </c>
      <c r="B56">
        <v>11</v>
      </c>
      <c r="C56" t="s">
        <v>2218</v>
      </c>
      <c r="D56" t="s">
        <v>2243</v>
      </c>
      <c r="E56" s="1">
        <v>100000</v>
      </c>
    </row>
    <row r="57" spans="1:5">
      <c r="A57">
        <v>56</v>
      </c>
      <c r="B57">
        <v>11</v>
      </c>
      <c r="C57" t="s">
        <v>2218</v>
      </c>
      <c r="D57" t="s">
        <v>2244</v>
      </c>
      <c r="E57" s="1">
        <v>50000</v>
      </c>
    </row>
    <row r="58" spans="1:5">
      <c r="A58">
        <v>57</v>
      </c>
      <c r="B58">
        <v>11</v>
      </c>
      <c r="C58" t="s">
        <v>2218</v>
      </c>
      <c r="D58" t="s">
        <v>2245</v>
      </c>
      <c r="E58" s="1">
        <v>50000</v>
      </c>
    </row>
    <row r="59" spans="1:5">
      <c r="A59">
        <v>58</v>
      </c>
      <c r="B59">
        <v>32</v>
      </c>
      <c r="C59" t="s">
        <v>71</v>
      </c>
      <c r="D59" t="s">
        <v>2051</v>
      </c>
      <c r="E59" s="1">
        <v>50000</v>
      </c>
    </row>
    <row r="60" spans="1:5">
      <c r="A60">
        <v>59</v>
      </c>
      <c r="B60">
        <v>32</v>
      </c>
      <c r="C60" t="s">
        <v>71</v>
      </c>
      <c r="D60" t="s">
        <v>72</v>
      </c>
      <c r="E60" s="1">
        <v>50000</v>
      </c>
    </row>
    <row r="61" spans="1:5">
      <c r="A61">
        <v>60</v>
      </c>
      <c r="B61">
        <v>32</v>
      </c>
      <c r="C61" t="s">
        <v>71</v>
      </c>
      <c r="D61" t="s">
        <v>73</v>
      </c>
      <c r="E61" s="1">
        <v>50000</v>
      </c>
    </row>
    <row r="62" spans="1:5">
      <c r="A62">
        <v>61</v>
      </c>
      <c r="B62">
        <v>11</v>
      </c>
      <c r="C62" t="s">
        <v>2132</v>
      </c>
      <c r="D62" t="s">
        <v>74</v>
      </c>
      <c r="E62" s="1">
        <v>50000</v>
      </c>
    </row>
    <row r="63" spans="1:5">
      <c r="A63">
        <v>62</v>
      </c>
      <c r="B63">
        <v>11</v>
      </c>
      <c r="C63" t="s">
        <v>2132</v>
      </c>
      <c r="D63" t="s">
        <v>75</v>
      </c>
      <c r="E63" s="1">
        <v>50000</v>
      </c>
    </row>
    <row r="64" spans="1:5">
      <c r="A64">
        <v>63</v>
      </c>
      <c r="B64">
        <v>11</v>
      </c>
      <c r="C64" t="s">
        <v>2132</v>
      </c>
      <c r="D64" t="s">
        <v>76</v>
      </c>
      <c r="E64" s="1">
        <v>50000</v>
      </c>
    </row>
    <row r="65" spans="1:5">
      <c r="A65">
        <v>64</v>
      </c>
      <c r="B65">
        <v>11</v>
      </c>
      <c r="C65" t="s">
        <v>2132</v>
      </c>
      <c r="D65" t="s">
        <v>77</v>
      </c>
      <c r="E65" s="1">
        <v>50000</v>
      </c>
    </row>
    <row r="66" spans="1:5">
      <c r="A66">
        <v>65</v>
      </c>
      <c r="B66">
        <v>11</v>
      </c>
      <c r="C66" t="s">
        <v>2132</v>
      </c>
      <c r="D66" t="s">
        <v>78</v>
      </c>
      <c r="E66" s="1">
        <v>50000</v>
      </c>
    </row>
    <row r="67" spans="1:5">
      <c r="A67">
        <v>66</v>
      </c>
      <c r="B67">
        <v>11</v>
      </c>
      <c r="C67" t="s">
        <v>2132</v>
      </c>
      <c r="D67" t="s">
        <v>79</v>
      </c>
      <c r="E67" s="1">
        <v>30000</v>
      </c>
    </row>
    <row r="68" spans="1:5">
      <c r="A68">
        <v>67</v>
      </c>
      <c r="B68">
        <v>11</v>
      </c>
      <c r="C68" t="s">
        <v>2132</v>
      </c>
      <c r="D68" t="s">
        <v>80</v>
      </c>
      <c r="E68" s="1">
        <v>50000</v>
      </c>
    </row>
    <row r="69" spans="1:5">
      <c r="A69">
        <v>68</v>
      </c>
      <c r="B69">
        <v>11</v>
      </c>
      <c r="C69" t="s">
        <v>2132</v>
      </c>
      <c r="D69" t="s">
        <v>81</v>
      </c>
      <c r="E69" s="1">
        <v>50000</v>
      </c>
    </row>
    <row r="70" spans="1:5">
      <c r="A70">
        <v>69</v>
      </c>
      <c r="B70">
        <v>11</v>
      </c>
      <c r="C70" t="s">
        <v>2132</v>
      </c>
      <c r="D70" t="s">
        <v>82</v>
      </c>
      <c r="E70" s="1">
        <v>100000</v>
      </c>
    </row>
    <row r="71" spans="1:5">
      <c r="A71">
        <v>70</v>
      </c>
      <c r="B71">
        <v>11</v>
      </c>
      <c r="C71" t="s">
        <v>2132</v>
      </c>
      <c r="D71" t="s">
        <v>83</v>
      </c>
      <c r="E71" s="1">
        <v>50000</v>
      </c>
    </row>
    <row r="72" spans="1:5">
      <c r="A72">
        <v>71</v>
      </c>
      <c r="B72">
        <v>11</v>
      </c>
      <c r="C72" t="s">
        <v>2132</v>
      </c>
      <c r="D72" t="s">
        <v>84</v>
      </c>
      <c r="E72" s="1">
        <v>50000</v>
      </c>
    </row>
    <row r="73" spans="1:5">
      <c r="A73">
        <v>72</v>
      </c>
      <c r="B73">
        <v>13</v>
      </c>
      <c r="C73" t="s">
        <v>85</v>
      </c>
      <c r="D73" t="s">
        <v>86</v>
      </c>
      <c r="E73" s="1">
        <v>100000</v>
      </c>
    </row>
    <row r="74" spans="1:5">
      <c r="A74">
        <v>73</v>
      </c>
      <c r="B74">
        <v>11</v>
      </c>
      <c r="C74" t="s">
        <v>463</v>
      </c>
      <c r="D74" t="s">
        <v>87</v>
      </c>
      <c r="E74" s="1">
        <v>50000</v>
      </c>
    </row>
    <row r="75" spans="1:5">
      <c r="A75">
        <v>74</v>
      </c>
      <c r="B75">
        <v>11</v>
      </c>
      <c r="C75" t="s">
        <v>2133</v>
      </c>
      <c r="D75" t="s">
        <v>88</v>
      </c>
      <c r="E75" s="1">
        <v>50000</v>
      </c>
    </row>
    <row r="76" spans="1:5">
      <c r="A76">
        <v>75</v>
      </c>
      <c r="B76">
        <v>12</v>
      </c>
      <c r="C76" t="s">
        <v>89</v>
      </c>
      <c r="D76" t="s">
        <v>90</v>
      </c>
      <c r="E76" s="1">
        <v>50000</v>
      </c>
    </row>
    <row r="77" spans="1:5">
      <c r="A77">
        <v>76</v>
      </c>
      <c r="B77">
        <v>11</v>
      </c>
      <c r="C77" t="s">
        <v>91</v>
      </c>
      <c r="D77" t="s">
        <v>2052</v>
      </c>
      <c r="E77" s="1">
        <v>50000</v>
      </c>
    </row>
    <row r="78" spans="1:5">
      <c r="A78">
        <v>77</v>
      </c>
      <c r="B78">
        <v>12</v>
      </c>
      <c r="C78" t="s">
        <v>2134</v>
      </c>
      <c r="D78" t="s">
        <v>2080</v>
      </c>
      <c r="E78" s="1">
        <v>100000</v>
      </c>
    </row>
    <row r="79" spans="1:5">
      <c r="A79">
        <v>78</v>
      </c>
      <c r="B79">
        <v>19</v>
      </c>
      <c r="C79" t="s">
        <v>92</v>
      </c>
      <c r="D79" t="s">
        <v>2079</v>
      </c>
      <c r="E79" s="1">
        <v>390000</v>
      </c>
    </row>
    <row r="80" spans="1:5">
      <c r="A80">
        <v>79</v>
      </c>
      <c r="B80">
        <v>16</v>
      </c>
      <c r="C80" t="s">
        <v>93</v>
      </c>
      <c r="D80" t="s">
        <v>94</v>
      </c>
      <c r="E80" s="1">
        <v>50000</v>
      </c>
    </row>
    <row r="81" spans="1:5">
      <c r="A81">
        <v>80</v>
      </c>
      <c r="B81">
        <v>16</v>
      </c>
      <c r="C81">
        <v>42</v>
      </c>
      <c r="D81" t="s">
        <v>95</v>
      </c>
      <c r="E81" s="1">
        <v>50000</v>
      </c>
    </row>
    <row r="82" spans="1:5">
      <c r="A82">
        <v>81</v>
      </c>
      <c r="B82">
        <v>16</v>
      </c>
      <c r="C82" t="s">
        <v>96</v>
      </c>
      <c r="D82" t="s">
        <v>97</v>
      </c>
      <c r="E82" s="1">
        <v>50000</v>
      </c>
    </row>
    <row r="83" spans="1:5">
      <c r="A83">
        <v>82</v>
      </c>
      <c r="B83">
        <v>16</v>
      </c>
      <c r="C83" t="s">
        <v>2135</v>
      </c>
      <c r="D83" t="s">
        <v>98</v>
      </c>
      <c r="E83" s="1">
        <v>100000</v>
      </c>
    </row>
    <row r="84" spans="1:5">
      <c r="A84">
        <v>83</v>
      </c>
      <c r="B84">
        <v>19</v>
      </c>
      <c r="C84" t="s">
        <v>99</v>
      </c>
      <c r="D84" t="s">
        <v>100</v>
      </c>
      <c r="E84" s="1">
        <v>50000</v>
      </c>
    </row>
    <row r="85" spans="1:5">
      <c r="A85">
        <v>84</v>
      </c>
      <c r="B85">
        <v>19</v>
      </c>
      <c r="C85" t="s">
        <v>1880</v>
      </c>
      <c r="D85" t="s">
        <v>101</v>
      </c>
      <c r="E85" s="1">
        <v>50000</v>
      </c>
    </row>
    <row r="86" spans="1:5">
      <c r="A86">
        <v>85</v>
      </c>
      <c r="B86">
        <v>11</v>
      </c>
      <c r="C86" t="s">
        <v>62</v>
      </c>
      <c r="D86" t="s">
        <v>102</v>
      </c>
      <c r="E86" s="1">
        <v>50000</v>
      </c>
    </row>
    <row r="87" spans="1:5">
      <c r="A87">
        <v>86</v>
      </c>
      <c r="B87">
        <v>19</v>
      </c>
      <c r="C87" t="s">
        <v>103</v>
      </c>
      <c r="D87" t="s">
        <v>1880</v>
      </c>
      <c r="E87" s="1">
        <v>50000</v>
      </c>
    </row>
    <row r="88" spans="1:5">
      <c r="A88">
        <v>87</v>
      </c>
      <c r="B88">
        <v>19</v>
      </c>
      <c r="C88" t="s">
        <v>103</v>
      </c>
      <c r="D88" t="s">
        <v>104</v>
      </c>
      <c r="E88" s="1">
        <v>50000</v>
      </c>
    </row>
    <row r="89" spans="1:5">
      <c r="A89">
        <v>88</v>
      </c>
      <c r="B89">
        <v>11</v>
      </c>
      <c r="C89" t="s">
        <v>105</v>
      </c>
      <c r="D89" t="s">
        <v>106</v>
      </c>
      <c r="E89" s="1">
        <v>50000</v>
      </c>
    </row>
    <row r="90" spans="1:5">
      <c r="A90">
        <v>89</v>
      </c>
      <c r="B90">
        <v>19</v>
      </c>
      <c r="C90" t="s">
        <v>2340</v>
      </c>
      <c r="D90" t="s">
        <v>107</v>
      </c>
      <c r="E90" s="1">
        <v>30000</v>
      </c>
    </row>
    <row r="91" spans="1:5">
      <c r="A91">
        <v>90</v>
      </c>
      <c r="B91">
        <v>16</v>
      </c>
      <c r="C91" t="s">
        <v>2136</v>
      </c>
      <c r="D91" t="s">
        <v>108</v>
      </c>
      <c r="E91" s="1">
        <v>100000</v>
      </c>
    </row>
    <row r="92" spans="1:5">
      <c r="A92">
        <v>91</v>
      </c>
      <c r="B92">
        <v>19</v>
      </c>
      <c r="C92" t="s">
        <v>111</v>
      </c>
      <c r="D92" t="s">
        <v>109</v>
      </c>
      <c r="E92" s="1">
        <v>50000</v>
      </c>
    </row>
    <row r="93" spans="1:5">
      <c r="A93">
        <v>92</v>
      </c>
      <c r="B93">
        <v>19</v>
      </c>
      <c r="C93" t="s">
        <v>111</v>
      </c>
      <c r="D93" t="s">
        <v>110</v>
      </c>
      <c r="E93" s="1">
        <v>30000</v>
      </c>
    </row>
    <row r="94" spans="1:5">
      <c r="A94">
        <v>93</v>
      </c>
      <c r="B94">
        <v>19</v>
      </c>
      <c r="C94" t="s">
        <v>111</v>
      </c>
      <c r="D94" t="s">
        <v>2078</v>
      </c>
      <c r="E94" s="1">
        <v>200000</v>
      </c>
    </row>
    <row r="95" spans="1:5">
      <c r="A95">
        <v>94</v>
      </c>
      <c r="B95">
        <v>19</v>
      </c>
      <c r="C95" t="s">
        <v>111</v>
      </c>
      <c r="D95" t="s">
        <v>112</v>
      </c>
      <c r="E95" s="1">
        <v>50000</v>
      </c>
    </row>
    <row r="96" spans="1:5">
      <c r="A96">
        <v>95</v>
      </c>
      <c r="B96">
        <v>19</v>
      </c>
      <c r="C96" t="s">
        <v>111</v>
      </c>
      <c r="D96" t="s">
        <v>113</v>
      </c>
      <c r="E96" s="1">
        <v>50000</v>
      </c>
    </row>
    <row r="97" spans="1:5">
      <c r="A97">
        <v>96</v>
      </c>
      <c r="B97">
        <v>19</v>
      </c>
      <c r="C97" t="s">
        <v>111</v>
      </c>
      <c r="D97" t="s">
        <v>114</v>
      </c>
      <c r="E97" s="1">
        <v>50000</v>
      </c>
    </row>
    <row r="98" spans="1:5">
      <c r="A98">
        <v>97</v>
      </c>
      <c r="B98">
        <v>19</v>
      </c>
      <c r="C98" t="s">
        <v>111</v>
      </c>
      <c r="D98" t="s">
        <v>115</v>
      </c>
      <c r="E98" s="1">
        <v>50000</v>
      </c>
    </row>
    <row r="99" spans="1:5">
      <c r="A99">
        <v>98</v>
      </c>
      <c r="B99">
        <v>22</v>
      </c>
      <c r="C99" t="s">
        <v>116</v>
      </c>
      <c r="D99" t="s">
        <v>117</v>
      </c>
      <c r="E99" s="1">
        <v>100000</v>
      </c>
    </row>
    <row r="100" spans="1:5">
      <c r="A100">
        <v>99</v>
      </c>
      <c r="B100">
        <v>16</v>
      </c>
      <c r="C100" t="s">
        <v>118</v>
      </c>
      <c r="D100" t="s">
        <v>119</v>
      </c>
      <c r="E100" s="1">
        <v>50000</v>
      </c>
    </row>
    <row r="101" spans="1:5">
      <c r="A101">
        <v>100</v>
      </c>
      <c r="B101">
        <v>12</v>
      </c>
      <c r="C101" t="s">
        <v>1040</v>
      </c>
      <c r="D101" t="s">
        <v>120</v>
      </c>
      <c r="E101" s="1">
        <v>50000</v>
      </c>
    </row>
    <row r="102" spans="1:5">
      <c r="A102">
        <v>101</v>
      </c>
      <c r="B102">
        <v>18</v>
      </c>
      <c r="C102" t="s">
        <v>121</v>
      </c>
      <c r="D102" t="s">
        <v>122</v>
      </c>
      <c r="E102" s="1">
        <v>50000</v>
      </c>
    </row>
    <row r="103" spans="1:5">
      <c r="A103">
        <v>102</v>
      </c>
      <c r="B103">
        <v>15</v>
      </c>
      <c r="C103" t="s">
        <v>2285</v>
      </c>
      <c r="D103" t="s">
        <v>124</v>
      </c>
      <c r="E103" s="1">
        <v>100000</v>
      </c>
    </row>
    <row r="104" spans="1:5">
      <c r="A104">
        <v>103</v>
      </c>
      <c r="B104">
        <v>17</v>
      </c>
      <c r="C104">
        <v>61</v>
      </c>
      <c r="D104" t="s">
        <v>125</v>
      </c>
      <c r="E104" s="1">
        <v>50000</v>
      </c>
    </row>
    <row r="105" spans="1:5">
      <c r="A105">
        <v>104</v>
      </c>
      <c r="B105">
        <v>11</v>
      </c>
      <c r="C105" t="s">
        <v>2088</v>
      </c>
      <c r="D105" t="s">
        <v>126</v>
      </c>
      <c r="E105" s="1">
        <v>50000</v>
      </c>
    </row>
    <row r="106" spans="1:5">
      <c r="A106">
        <v>105</v>
      </c>
      <c r="B106">
        <v>12</v>
      </c>
      <c r="C106" t="s">
        <v>127</v>
      </c>
      <c r="D106" t="s">
        <v>2077</v>
      </c>
      <c r="E106" s="1">
        <v>50000</v>
      </c>
    </row>
    <row r="107" spans="1:5">
      <c r="A107">
        <v>106</v>
      </c>
      <c r="B107">
        <v>11</v>
      </c>
      <c r="C107" t="s">
        <v>2088</v>
      </c>
      <c r="D107" t="s">
        <v>128</v>
      </c>
      <c r="E107" s="1">
        <v>50000</v>
      </c>
    </row>
    <row r="108" spans="1:5">
      <c r="A108">
        <v>107</v>
      </c>
      <c r="B108">
        <v>11</v>
      </c>
      <c r="C108" t="s">
        <v>2088</v>
      </c>
      <c r="D108" t="s">
        <v>129</v>
      </c>
      <c r="E108" s="1">
        <v>50000</v>
      </c>
    </row>
    <row r="109" spans="1:5">
      <c r="A109">
        <v>108</v>
      </c>
      <c r="B109">
        <v>33</v>
      </c>
      <c r="C109" t="s">
        <v>65</v>
      </c>
      <c r="D109" t="s">
        <v>130</v>
      </c>
      <c r="E109" s="1">
        <v>200000</v>
      </c>
    </row>
    <row r="110" spans="1:5">
      <c r="A110">
        <v>109</v>
      </c>
      <c r="B110">
        <v>33</v>
      </c>
      <c r="C110" t="s">
        <v>1908</v>
      </c>
      <c r="D110" t="s">
        <v>131</v>
      </c>
      <c r="E110" s="1">
        <v>100000</v>
      </c>
    </row>
    <row r="111" spans="1:5">
      <c r="A111">
        <v>110</v>
      </c>
      <c r="B111">
        <v>17</v>
      </c>
      <c r="C111">
        <v>60</v>
      </c>
      <c r="D111" t="s">
        <v>132</v>
      </c>
      <c r="E111" s="1">
        <v>50000</v>
      </c>
    </row>
    <row r="112" spans="1:5">
      <c r="A112">
        <v>111</v>
      </c>
      <c r="B112">
        <v>17</v>
      </c>
      <c r="C112">
        <v>58</v>
      </c>
      <c r="D112" t="s">
        <v>133</v>
      </c>
      <c r="E112" s="1">
        <v>50000</v>
      </c>
    </row>
    <row r="113" spans="1:5">
      <c r="A113">
        <v>112</v>
      </c>
      <c r="B113">
        <v>10</v>
      </c>
      <c r="C113" t="s">
        <v>2354</v>
      </c>
      <c r="D113" t="s">
        <v>134</v>
      </c>
      <c r="E113" s="1">
        <v>50000</v>
      </c>
    </row>
    <row r="114" spans="1:5">
      <c r="A114">
        <v>113</v>
      </c>
      <c r="B114">
        <v>10</v>
      </c>
      <c r="C114" t="s">
        <v>2354</v>
      </c>
      <c r="D114" t="s">
        <v>135</v>
      </c>
      <c r="E114" s="1">
        <v>50000</v>
      </c>
    </row>
    <row r="115" spans="1:5">
      <c r="A115">
        <v>114</v>
      </c>
      <c r="B115">
        <v>10</v>
      </c>
      <c r="C115" t="s">
        <v>2354</v>
      </c>
      <c r="D115" t="s">
        <v>136</v>
      </c>
      <c r="E115" s="1">
        <v>50000</v>
      </c>
    </row>
    <row r="116" spans="1:5">
      <c r="A116">
        <v>115</v>
      </c>
      <c r="B116">
        <v>12</v>
      </c>
      <c r="C116" t="s">
        <v>2137</v>
      </c>
      <c r="D116" t="s">
        <v>2053</v>
      </c>
      <c r="E116" s="1">
        <v>50000</v>
      </c>
    </row>
    <row r="117" spans="1:5">
      <c r="A117">
        <v>116</v>
      </c>
      <c r="B117">
        <v>12</v>
      </c>
      <c r="C117" t="s">
        <v>2138</v>
      </c>
      <c r="D117" t="s">
        <v>137</v>
      </c>
      <c r="E117" s="1">
        <v>50000</v>
      </c>
    </row>
    <row r="118" spans="1:5">
      <c r="A118">
        <v>117</v>
      </c>
      <c r="B118">
        <v>16</v>
      </c>
      <c r="C118">
        <v>42</v>
      </c>
      <c r="D118" t="s">
        <v>138</v>
      </c>
      <c r="E118" s="1">
        <v>50000</v>
      </c>
    </row>
    <row r="119" spans="1:5">
      <c r="A119">
        <v>118</v>
      </c>
      <c r="B119">
        <v>16</v>
      </c>
      <c r="C119">
        <v>42</v>
      </c>
      <c r="D119" t="s">
        <v>139</v>
      </c>
      <c r="E119" s="1">
        <v>50000</v>
      </c>
    </row>
    <row r="120" spans="1:5">
      <c r="A120">
        <v>119</v>
      </c>
      <c r="B120">
        <v>16</v>
      </c>
      <c r="C120">
        <v>42</v>
      </c>
      <c r="D120" t="s">
        <v>140</v>
      </c>
      <c r="E120" s="1">
        <v>50000</v>
      </c>
    </row>
    <row r="121" spans="1:5">
      <c r="A121">
        <v>120</v>
      </c>
      <c r="B121">
        <v>18</v>
      </c>
      <c r="C121" t="s">
        <v>2139</v>
      </c>
      <c r="D121" t="s">
        <v>141</v>
      </c>
      <c r="E121" s="1">
        <v>50000</v>
      </c>
    </row>
    <row r="122" spans="1:5">
      <c r="A122">
        <v>121</v>
      </c>
      <c r="B122">
        <v>18</v>
      </c>
      <c r="C122" t="s">
        <v>142</v>
      </c>
      <c r="D122" t="s">
        <v>143</v>
      </c>
      <c r="E122" s="1">
        <v>50000</v>
      </c>
    </row>
    <row r="123" spans="1:5">
      <c r="A123">
        <v>122</v>
      </c>
      <c r="B123">
        <v>12</v>
      </c>
      <c r="C123" t="s">
        <v>2140</v>
      </c>
      <c r="D123" t="s">
        <v>144</v>
      </c>
      <c r="E123" s="1">
        <v>50000</v>
      </c>
    </row>
    <row r="124" spans="1:5">
      <c r="A124">
        <v>123</v>
      </c>
      <c r="B124">
        <v>12</v>
      </c>
      <c r="C124" t="s">
        <v>2141</v>
      </c>
      <c r="D124" t="s">
        <v>145</v>
      </c>
      <c r="E124" s="1">
        <v>50000</v>
      </c>
    </row>
    <row r="125" spans="1:5">
      <c r="A125">
        <v>124</v>
      </c>
      <c r="B125">
        <v>12</v>
      </c>
      <c r="C125" t="s">
        <v>2142</v>
      </c>
      <c r="D125" t="s">
        <v>146</v>
      </c>
      <c r="E125" s="1">
        <v>50000</v>
      </c>
    </row>
    <row r="126" spans="1:5">
      <c r="A126">
        <v>125</v>
      </c>
      <c r="B126">
        <v>16</v>
      </c>
      <c r="C126" t="s">
        <v>147</v>
      </c>
      <c r="D126" t="s">
        <v>148</v>
      </c>
      <c r="E126" s="1">
        <v>100000</v>
      </c>
    </row>
    <row r="127" spans="1:5">
      <c r="A127">
        <v>126</v>
      </c>
      <c r="B127">
        <v>14</v>
      </c>
      <c r="C127" t="s">
        <v>150</v>
      </c>
      <c r="D127" t="s">
        <v>149</v>
      </c>
      <c r="E127" s="1">
        <v>50000</v>
      </c>
    </row>
    <row r="128" spans="1:5">
      <c r="A128">
        <v>127</v>
      </c>
      <c r="B128">
        <v>14</v>
      </c>
      <c r="C128" t="s">
        <v>151</v>
      </c>
      <c r="D128" t="s">
        <v>152</v>
      </c>
      <c r="E128" s="1">
        <v>50000</v>
      </c>
    </row>
    <row r="129" spans="1:5">
      <c r="A129">
        <v>128</v>
      </c>
      <c r="B129">
        <v>16</v>
      </c>
      <c r="C129" t="s">
        <v>2143</v>
      </c>
      <c r="D129" t="s">
        <v>153</v>
      </c>
      <c r="E129" s="1">
        <v>50000</v>
      </c>
    </row>
    <row r="130" spans="1:5">
      <c r="A130">
        <v>129</v>
      </c>
      <c r="B130">
        <v>16</v>
      </c>
      <c r="C130" t="s">
        <v>155</v>
      </c>
      <c r="D130" t="s">
        <v>154</v>
      </c>
      <c r="E130" s="1">
        <v>50000</v>
      </c>
    </row>
    <row r="131" spans="1:5">
      <c r="A131">
        <v>130</v>
      </c>
      <c r="B131">
        <v>18</v>
      </c>
      <c r="C131" t="s">
        <v>2437</v>
      </c>
      <c r="D131" t="s">
        <v>157</v>
      </c>
      <c r="E131" s="1">
        <v>30000</v>
      </c>
    </row>
    <row r="132" spans="1:5">
      <c r="A132">
        <v>131</v>
      </c>
      <c r="B132">
        <v>18</v>
      </c>
      <c r="C132" t="s">
        <v>2437</v>
      </c>
      <c r="D132" t="s">
        <v>158</v>
      </c>
      <c r="E132" s="1">
        <v>50000</v>
      </c>
    </row>
    <row r="133" spans="1:5">
      <c r="A133">
        <v>132</v>
      </c>
      <c r="B133">
        <v>18</v>
      </c>
      <c r="C133" t="s">
        <v>2437</v>
      </c>
      <c r="D133" t="s">
        <v>159</v>
      </c>
      <c r="E133" s="1">
        <v>50000</v>
      </c>
    </row>
    <row r="134" spans="1:5">
      <c r="A134">
        <v>133</v>
      </c>
      <c r="B134">
        <v>16</v>
      </c>
      <c r="C134">
        <v>42</v>
      </c>
      <c r="D134" t="s">
        <v>160</v>
      </c>
      <c r="E134" s="1">
        <v>50000</v>
      </c>
    </row>
    <row r="135" spans="1:5">
      <c r="A135">
        <v>134</v>
      </c>
      <c r="B135">
        <v>16</v>
      </c>
      <c r="C135">
        <v>42</v>
      </c>
      <c r="D135" t="s">
        <v>161</v>
      </c>
      <c r="E135" s="1">
        <v>50000</v>
      </c>
    </row>
    <row r="136" spans="1:5">
      <c r="A136">
        <v>135</v>
      </c>
      <c r="B136">
        <v>17</v>
      </c>
      <c r="C136">
        <v>56</v>
      </c>
      <c r="D136" t="s">
        <v>162</v>
      </c>
      <c r="E136" s="1">
        <v>50000</v>
      </c>
    </row>
    <row r="137" spans="1:5">
      <c r="A137">
        <v>136</v>
      </c>
      <c r="B137">
        <v>12</v>
      </c>
      <c r="C137" t="s">
        <v>164</v>
      </c>
      <c r="D137" t="s">
        <v>163</v>
      </c>
      <c r="E137" s="1">
        <v>100000</v>
      </c>
    </row>
    <row r="138" spans="1:5">
      <c r="A138">
        <v>137</v>
      </c>
      <c r="B138">
        <v>16</v>
      </c>
      <c r="C138" t="s">
        <v>165</v>
      </c>
      <c r="D138" t="s">
        <v>166</v>
      </c>
      <c r="E138" s="1">
        <v>50000</v>
      </c>
    </row>
    <row r="139" spans="1:5">
      <c r="A139">
        <v>138</v>
      </c>
      <c r="B139">
        <v>14</v>
      </c>
      <c r="C139" t="s">
        <v>2067</v>
      </c>
      <c r="D139" t="s">
        <v>167</v>
      </c>
      <c r="E139" s="1">
        <v>50000</v>
      </c>
    </row>
    <row r="140" spans="1:5">
      <c r="A140">
        <v>139</v>
      </c>
      <c r="B140">
        <v>16</v>
      </c>
      <c r="C140">
        <v>42</v>
      </c>
      <c r="D140" t="s">
        <v>168</v>
      </c>
      <c r="E140" s="1">
        <v>50000</v>
      </c>
    </row>
    <row r="141" spans="1:5">
      <c r="A141">
        <v>140</v>
      </c>
      <c r="B141">
        <v>11</v>
      </c>
      <c r="C141" t="s">
        <v>2144</v>
      </c>
      <c r="D141" t="s">
        <v>169</v>
      </c>
      <c r="E141" s="1">
        <v>50000</v>
      </c>
    </row>
    <row r="142" spans="1:5">
      <c r="A142">
        <v>141</v>
      </c>
      <c r="B142">
        <v>11</v>
      </c>
      <c r="C142" t="s">
        <v>2145</v>
      </c>
      <c r="D142" t="s">
        <v>170</v>
      </c>
      <c r="E142" s="1">
        <v>50000</v>
      </c>
    </row>
    <row r="143" spans="1:5">
      <c r="A143">
        <v>142</v>
      </c>
      <c r="B143">
        <v>11</v>
      </c>
      <c r="C143" t="s">
        <v>2145</v>
      </c>
      <c r="D143" t="s">
        <v>171</v>
      </c>
      <c r="E143" s="1">
        <v>50000</v>
      </c>
    </row>
    <row r="144" spans="1:5">
      <c r="A144">
        <v>143</v>
      </c>
      <c r="B144">
        <v>11</v>
      </c>
      <c r="C144" t="s">
        <v>2132</v>
      </c>
      <c r="D144" t="s">
        <v>172</v>
      </c>
      <c r="E144" s="1">
        <v>50000</v>
      </c>
    </row>
    <row r="145" spans="1:5">
      <c r="A145">
        <v>144</v>
      </c>
      <c r="B145">
        <v>11</v>
      </c>
      <c r="C145" t="s">
        <v>2132</v>
      </c>
      <c r="D145" t="s">
        <v>173</v>
      </c>
      <c r="E145" s="1">
        <v>50000</v>
      </c>
    </row>
    <row r="146" spans="1:5">
      <c r="A146">
        <v>145</v>
      </c>
      <c r="B146">
        <v>11</v>
      </c>
      <c r="C146" t="s">
        <v>2145</v>
      </c>
      <c r="D146" t="s">
        <v>174</v>
      </c>
      <c r="E146" s="1">
        <v>50000</v>
      </c>
    </row>
    <row r="147" spans="1:5">
      <c r="A147">
        <v>146</v>
      </c>
      <c r="B147">
        <v>18</v>
      </c>
      <c r="C147" t="s">
        <v>175</v>
      </c>
      <c r="D147" t="s">
        <v>176</v>
      </c>
      <c r="E147" s="1">
        <v>100000</v>
      </c>
    </row>
    <row r="148" spans="1:5">
      <c r="A148">
        <v>147</v>
      </c>
      <c r="B148">
        <v>11</v>
      </c>
      <c r="C148" t="s">
        <v>2146</v>
      </c>
      <c r="D148" t="s">
        <v>177</v>
      </c>
      <c r="E148" s="1">
        <v>50000</v>
      </c>
    </row>
    <row r="149" spans="1:5">
      <c r="A149">
        <v>148</v>
      </c>
      <c r="B149">
        <v>11</v>
      </c>
      <c r="C149" t="s">
        <v>178</v>
      </c>
      <c r="D149" t="s">
        <v>179</v>
      </c>
      <c r="E149" s="1">
        <v>50000</v>
      </c>
    </row>
    <row r="150" spans="1:5">
      <c r="A150">
        <v>149</v>
      </c>
      <c r="B150">
        <v>11</v>
      </c>
      <c r="C150" t="s">
        <v>178</v>
      </c>
      <c r="D150" t="s">
        <v>180</v>
      </c>
      <c r="E150" s="1">
        <v>50000</v>
      </c>
    </row>
    <row r="151" spans="1:5">
      <c r="A151">
        <v>150</v>
      </c>
      <c r="B151">
        <v>11</v>
      </c>
      <c r="C151" t="s">
        <v>178</v>
      </c>
      <c r="D151" t="s">
        <v>181</v>
      </c>
      <c r="E151" s="1">
        <v>50000</v>
      </c>
    </row>
    <row r="152" spans="1:5">
      <c r="A152">
        <v>151</v>
      </c>
      <c r="B152">
        <v>17</v>
      </c>
      <c r="C152">
        <v>61</v>
      </c>
      <c r="D152" t="s">
        <v>2424</v>
      </c>
      <c r="E152" s="1">
        <v>100000</v>
      </c>
    </row>
    <row r="153" spans="1:5">
      <c r="A153">
        <v>152</v>
      </c>
      <c r="B153">
        <v>17</v>
      </c>
      <c r="C153">
        <v>61</v>
      </c>
      <c r="D153" t="s">
        <v>183</v>
      </c>
      <c r="E153" s="1">
        <v>50000</v>
      </c>
    </row>
    <row r="154" spans="1:5">
      <c r="A154">
        <v>153</v>
      </c>
      <c r="B154">
        <v>17</v>
      </c>
      <c r="C154">
        <v>61</v>
      </c>
      <c r="D154" t="s">
        <v>184</v>
      </c>
      <c r="E154" s="1">
        <v>50000</v>
      </c>
    </row>
    <row r="155" spans="1:5">
      <c r="A155">
        <v>154</v>
      </c>
      <c r="B155">
        <v>17</v>
      </c>
      <c r="C155">
        <v>61</v>
      </c>
      <c r="D155" t="s">
        <v>185</v>
      </c>
      <c r="E155" s="1">
        <v>50000</v>
      </c>
    </row>
    <row r="156" spans="1:5">
      <c r="A156">
        <v>155</v>
      </c>
      <c r="B156">
        <v>17</v>
      </c>
      <c r="C156">
        <v>61</v>
      </c>
      <c r="D156" t="s">
        <v>186</v>
      </c>
      <c r="E156" s="1">
        <v>50000</v>
      </c>
    </row>
    <row r="157" spans="1:5">
      <c r="A157">
        <v>156</v>
      </c>
      <c r="B157">
        <v>17</v>
      </c>
      <c r="C157">
        <v>61</v>
      </c>
      <c r="D157" t="s">
        <v>187</v>
      </c>
      <c r="E157" s="1">
        <v>50000</v>
      </c>
    </row>
    <row r="158" spans="1:5">
      <c r="A158">
        <v>157</v>
      </c>
      <c r="B158">
        <v>17</v>
      </c>
      <c r="C158">
        <v>61</v>
      </c>
      <c r="D158" t="s">
        <v>188</v>
      </c>
      <c r="E158" s="1">
        <v>50000</v>
      </c>
    </row>
    <row r="159" spans="1:5">
      <c r="A159">
        <v>158</v>
      </c>
      <c r="B159">
        <v>17</v>
      </c>
      <c r="C159">
        <v>61</v>
      </c>
      <c r="D159" t="s">
        <v>189</v>
      </c>
      <c r="E159" s="1">
        <v>50000</v>
      </c>
    </row>
    <row r="160" spans="1:5">
      <c r="A160">
        <v>159</v>
      </c>
      <c r="B160">
        <v>36</v>
      </c>
      <c r="C160" t="s">
        <v>191</v>
      </c>
      <c r="D160" t="s">
        <v>190</v>
      </c>
      <c r="E160" s="1">
        <v>50000</v>
      </c>
    </row>
    <row r="161" spans="1:5">
      <c r="A161">
        <v>160</v>
      </c>
      <c r="B161">
        <v>36</v>
      </c>
      <c r="C161" t="s">
        <v>191</v>
      </c>
      <c r="D161" t="s">
        <v>192</v>
      </c>
      <c r="E161" s="1">
        <v>30000</v>
      </c>
    </row>
    <row r="162" spans="1:5">
      <c r="A162">
        <v>161</v>
      </c>
      <c r="B162">
        <v>36</v>
      </c>
      <c r="C162" t="s">
        <v>191</v>
      </c>
      <c r="D162" t="s">
        <v>193</v>
      </c>
      <c r="E162" s="1">
        <v>50000</v>
      </c>
    </row>
    <row r="163" spans="1:5">
      <c r="A163">
        <v>162</v>
      </c>
      <c r="B163">
        <v>36</v>
      </c>
      <c r="C163" t="s">
        <v>191</v>
      </c>
      <c r="D163" t="s">
        <v>194</v>
      </c>
      <c r="E163" s="1">
        <v>50000</v>
      </c>
    </row>
    <row r="164" spans="1:5">
      <c r="A164">
        <v>163</v>
      </c>
      <c r="B164">
        <v>36</v>
      </c>
      <c r="C164" t="s">
        <v>191</v>
      </c>
      <c r="D164" t="s">
        <v>195</v>
      </c>
      <c r="E164" s="1">
        <v>50000</v>
      </c>
    </row>
    <row r="165" spans="1:5">
      <c r="A165">
        <v>164</v>
      </c>
      <c r="B165">
        <v>36</v>
      </c>
      <c r="C165" t="s">
        <v>191</v>
      </c>
      <c r="D165" t="s">
        <v>196</v>
      </c>
      <c r="E165" s="1">
        <v>50000</v>
      </c>
    </row>
    <row r="166" spans="1:5">
      <c r="A166">
        <v>165</v>
      </c>
      <c r="B166">
        <v>36</v>
      </c>
      <c r="C166" t="s">
        <v>191</v>
      </c>
      <c r="D166" t="s">
        <v>197</v>
      </c>
      <c r="E166" s="1">
        <v>50000</v>
      </c>
    </row>
    <row r="167" spans="1:5">
      <c r="A167">
        <v>166</v>
      </c>
      <c r="B167">
        <v>36</v>
      </c>
      <c r="C167" t="s">
        <v>191</v>
      </c>
      <c r="D167" t="s">
        <v>198</v>
      </c>
      <c r="E167" s="1">
        <v>100000</v>
      </c>
    </row>
    <row r="168" spans="1:5">
      <c r="A168">
        <v>167</v>
      </c>
      <c r="B168">
        <v>36</v>
      </c>
      <c r="C168" t="s">
        <v>191</v>
      </c>
      <c r="D168" t="s">
        <v>199</v>
      </c>
      <c r="E168" s="1">
        <v>50000</v>
      </c>
    </row>
    <row r="169" spans="1:5">
      <c r="A169">
        <v>168</v>
      </c>
      <c r="B169">
        <v>36</v>
      </c>
      <c r="C169" t="s">
        <v>191</v>
      </c>
      <c r="D169" t="s">
        <v>200</v>
      </c>
      <c r="E169" s="1">
        <v>300000</v>
      </c>
    </row>
    <row r="170" spans="1:5">
      <c r="A170">
        <v>169</v>
      </c>
      <c r="B170">
        <v>36</v>
      </c>
      <c r="C170" t="s">
        <v>201</v>
      </c>
      <c r="D170" t="s">
        <v>202</v>
      </c>
      <c r="E170" s="1">
        <v>30000</v>
      </c>
    </row>
    <row r="171" spans="1:5">
      <c r="A171">
        <v>170</v>
      </c>
      <c r="B171">
        <v>36</v>
      </c>
      <c r="C171" t="s">
        <v>201</v>
      </c>
      <c r="D171" t="s">
        <v>203</v>
      </c>
      <c r="E171" s="1">
        <v>50000</v>
      </c>
    </row>
    <row r="172" spans="1:5">
      <c r="A172">
        <v>171</v>
      </c>
      <c r="B172">
        <v>11</v>
      </c>
      <c r="C172" t="s">
        <v>2147</v>
      </c>
      <c r="D172" t="s">
        <v>204</v>
      </c>
      <c r="E172" s="1">
        <v>50000</v>
      </c>
    </row>
    <row r="173" spans="1:5">
      <c r="A173">
        <v>172</v>
      </c>
      <c r="B173">
        <v>12</v>
      </c>
      <c r="C173" t="s">
        <v>2148</v>
      </c>
      <c r="D173" t="s">
        <v>205</v>
      </c>
      <c r="E173" s="1">
        <v>50000</v>
      </c>
    </row>
    <row r="174" spans="1:5">
      <c r="A174">
        <v>173</v>
      </c>
      <c r="B174">
        <v>17</v>
      </c>
      <c r="C174">
        <v>61</v>
      </c>
      <c r="D174" t="s">
        <v>2054</v>
      </c>
      <c r="E174" s="1">
        <v>50000</v>
      </c>
    </row>
    <row r="175" spans="1:5">
      <c r="A175">
        <v>174</v>
      </c>
      <c r="B175">
        <v>31</v>
      </c>
      <c r="C175" t="s">
        <v>10</v>
      </c>
      <c r="D175" t="s">
        <v>206</v>
      </c>
      <c r="E175" s="1">
        <v>100000</v>
      </c>
    </row>
    <row r="176" spans="1:5">
      <c r="A176">
        <v>175</v>
      </c>
      <c r="B176">
        <v>17</v>
      </c>
      <c r="C176">
        <v>55</v>
      </c>
      <c r="D176" t="s">
        <v>207</v>
      </c>
      <c r="E176" s="1">
        <v>50000</v>
      </c>
    </row>
    <row r="177" spans="1:5">
      <c r="A177">
        <v>176</v>
      </c>
      <c r="B177">
        <v>17</v>
      </c>
      <c r="C177">
        <v>61</v>
      </c>
      <c r="D177" t="s">
        <v>208</v>
      </c>
      <c r="E177" s="1">
        <v>50000</v>
      </c>
    </row>
    <row r="178" spans="1:5">
      <c r="A178">
        <v>177</v>
      </c>
      <c r="B178">
        <v>32</v>
      </c>
      <c r="C178" t="s">
        <v>210</v>
      </c>
      <c r="D178" t="s">
        <v>209</v>
      </c>
      <c r="E178" s="1">
        <v>50000</v>
      </c>
    </row>
    <row r="179" spans="1:5">
      <c r="A179">
        <v>178</v>
      </c>
      <c r="B179">
        <v>32</v>
      </c>
      <c r="C179" t="s">
        <v>211</v>
      </c>
      <c r="D179" t="s">
        <v>212</v>
      </c>
      <c r="E179" s="1">
        <v>50000</v>
      </c>
    </row>
    <row r="180" spans="1:5">
      <c r="A180">
        <v>179</v>
      </c>
      <c r="B180">
        <v>31</v>
      </c>
      <c r="C180" t="s">
        <v>213</v>
      </c>
      <c r="D180" t="s">
        <v>214</v>
      </c>
      <c r="E180" s="1">
        <v>50000</v>
      </c>
    </row>
    <row r="181" spans="1:5">
      <c r="A181">
        <v>180</v>
      </c>
      <c r="B181">
        <v>19</v>
      </c>
      <c r="C181" t="s">
        <v>14</v>
      </c>
      <c r="D181" t="s">
        <v>215</v>
      </c>
      <c r="E181" s="1">
        <v>50000</v>
      </c>
    </row>
    <row r="182" spans="1:5">
      <c r="A182">
        <v>181</v>
      </c>
      <c r="B182">
        <v>16</v>
      </c>
      <c r="C182" t="s">
        <v>2294</v>
      </c>
      <c r="D182" t="s">
        <v>216</v>
      </c>
      <c r="E182" s="1">
        <v>50000</v>
      </c>
    </row>
    <row r="183" spans="1:5">
      <c r="A183">
        <v>182</v>
      </c>
      <c r="B183">
        <v>16</v>
      </c>
      <c r="C183" t="s">
        <v>2294</v>
      </c>
      <c r="D183" t="s">
        <v>217</v>
      </c>
      <c r="E183" s="1">
        <v>50000</v>
      </c>
    </row>
    <row r="184" spans="1:5">
      <c r="A184">
        <v>183</v>
      </c>
      <c r="B184">
        <v>32</v>
      </c>
      <c r="C184" t="s">
        <v>22</v>
      </c>
      <c r="D184" t="s">
        <v>218</v>
      </c>
      <c r="E184" s="1">
        <v>50000</v>
      </c>
    </row>
    <row r="185" spans="1:5">
      <c r="A185">
        <v>184</v>
      </c>
      <c r="B185">
        <v>11</v>
      </c>
      <c r="C185" t="s">
        <v>56</v>
      </c>
      <c r="D185" t="s">
        <v>219</v>
      </c>
      <c r="E185" s="1">
        <v>50000</v>
      </c>
    </row>
    <row r="186" spans="1:5">
      <c r="A186">
        <v>185</v>
      </c>
      <c r="B186">
        <v>13</v>
      </c>
      <c r="C186" t="s">
        <v>220</v>
      </c>
      <c r="D186" t="s">
        <v>221</v>
      </c>
      <c r="E186" s="1">
        <v>100000</v>
      </c>
    </row>
    <row r="187" spans="1:5">
      <c r="A187">
        <v>186</v>
      </c>
      <c r="B187">
        <v>32</v>
      </c>
      <c r="C187" t="s">
        <v>71</v>
      </c>
      <c r="D187" t="s">
        <v>222</v>
      </c>
      <c r="E187" s="1">
        <v>50000</v>
      </c>
    </row>
    <row r="188" spans="1:5">
      <c r="A188">
        <v>187</v>
      </c>
      <c r="B188">
        <v>32</v>
      </c>
      <c r="C188" t="s">
        <v>71</v>
      </c>
      <c r="D188" t="s">
        <v>223</v>
      </c>
      <c r="E188" s="1">
        <v>50000</v>
      </c>
    </row>
    <row r="189" spans="1:5">
      <c r="A189">
        <v>188</v>
      </c>
      <c r="B189">
        <v>18</v>
      </c>
      <c r="C189" t="s">
        <v>224</v>
      </c>
      <c r="D189" t="s">
        <v>225</v>
      </c>
      <c r="E189" s="1">
        <v>100000</v>
      </c>
    </row>
    <row r="190" spans="1:5">
      <c r="A190">
        <v>189</v>
      </c>
      <c r="B190">
        <v>11</v>
      </c>
      <c r="C190" t="s">
        <v>226</v>
      </c>
      <c r="D190" t="s">
        <v>227</v>
      </c>
      <c r="E190" s="1">
        <v>50000</v>
      </c>
    </row>
    <row r="191" spans="1:5">
      <c r="A191">
        <v>190</v>
      </c>
      <c r="B191">
        <v>11</v>
      </c>
      <c r="C191" t="s">
        <v>2149</v>
      </c>
      <c r="D191" t="s">
        <v>228</v>
      </c>
      <c r="E191" s="1">
        <v>50000</v>
      </c>
    </row>
    <row r="192" spans="1:5">
      <c r="A192">
        <v>191</v>
      </c>
      <c r="B192">
        <v>11</v>
      </c>
      <c r="C192" t="s">
        <v>2150</v>
      </c>
      <c r="D192" t="s">
        <v>229</v>
      </c>
      <c r="E192" s="1">
        <v>50000</v>
      </c>
    </row>
    <row r="193" spans="1:5">
      <c r="A193">
        <v>192</v>
      </c>
      <c r="B193">
        <v>11</v>
      </c>
      <c r="C193" t="s">
        <v>226</v>
      </c>
      <c r="D193" t="s">
        <v>230</v>
      </c>
      <c r="E193" s="1">
        <v>50000</v>
      </c>
    </row>
    <row r="194" spans="1:5">
      <c r="A194">
        <v>193</v>
      </c>
      <c r="B194">
        <v>32</v>
      </c>
      <c r="C194" t="s">
        <v>231</v>
      </c>
      <c r="D194" t="s">
        <v>232</v>
      </c>
      <c r="E194" s="1">
        <v>50000</v>
      </c>
    </row>
    <row r="195" spans="1:5">
      <c r="A195">
        <v>194</v>
      </c>
      <c r="B195">
        <v>16</v>
      </c>
      <c r="C195">
        <v>42</v>
      </c>
      <c r="D195" t="s">
        <v>233</v>
      </c>
      <c r="E195" s="1">
        <v>50000</v>
      </c>
    </row>
    <row r="196" spans="1:5">
      <c r="A196">
        <v>195</v>
      </c>
      <c r="B196">
        <v>16</v>
      </c>
      <c r="C196">
        <v>42</v>
      </c>
      <c r="D196" t="s">
        <v>234</v>
      </c>
      <c r="E196" s="1">
        <v>50000</v>
      </c>
    </row>
    <row r="197" spans="1:5">
      <c r="A197">
        <v>196</v>
      </c>
      <c r="B197">
        <v>18</v>
      </c>
      <c r="C197" t="s">
        <v>235</v>
      </c>
      <c r="D197" t="s">
        <v>236</v>
      </c>
      <c r="E197" s="1">
        <v>50000</v>
      </c>
    </row>
    <row r="198" spans="1:5">
      <c r="A198">
        <v>197</v>
      </c>
      <c r="B198">
        <v>16</v>
      </c>
      <c r="C198">
        <v>42</v>
      </c>
      <c r="D198" t="s">
        <v>237</v>
      </c>
      <c r="E198" s="1">
        <v>50000</v>
      </c>
    </row>
    <row r="199" spans="1:5">
      <c r="A199">
        <v>198</v>
      </c>
      <c r="B199">
        <v>18</v>
      </c>
      <c r="C199" t="s">
        <v>235</v>
      </c>
      <c r="D199" t="s">
        <v>238</v>
      </c>
      <c r="E199" s="1">
        <v>50000</v>
      </c>
    </row>
    <row r="200" spans="1:5">
      <c r="A200">
        <v>199</v>
      </c>
      <c r="B200">
        <v>18</v>
      </c>
      <c r="C200" t="s">
        <v>235</v>
      </c>
      <c r="D200" t="s">
        <v>239</v>
      </c>
      <c r="E200" s="1">
        <v>50000</v>
      </c>
    </row>
    <row r="201" spans="1:5">
      <c r="A201">
        <v>200</v>
      </c>
      <c r="B201">
        <v>18</v>
      </c>
      <c r="C201" t="s">
        <v>240</v>
      </c>
      <c r="D201" t="s">
        <v>241</v>
      </c>
      <c r="E201" s="1">
        <v>50000</v>
      </c>
    </row>
    <row r="202" spans="1:5">
      <c r="A202">
        <v>201</v>
      </c>
      <c r="B202">
        <v>18</v>
      </c>
      <c r="C202" t="s">
        <v>235</v>
      </c>
      <c r="D202" t="s">
        <v>242</v>
      </c>
      <c r="E202" s="1">
        <v>50000</v>
      </c>
    </row>
    <row r="203" spans="1:5">
      <c r="A203">
        <v>202</v>
      </c>
      <c r="B203">
        <v>12</v>
      </c>
      <c r="C203" t="s">
        <v>2151</v>
      </c>
      <c r="D203" t="s">
        <v>243</v>
      </c>
      <c r="E203" s="1">
        <v>50000</v>
      </c>
    </row>
    <row r="204" spans="1:5">
      <c r="A204">
        <v>203</v>
      </c>
      <c r="B204">
        <v>14</v>
      </c>
      <c r="C204" t="s">
        <v>2270</v>
      </c>
      <c r="D204" t="s">
        <v>244</v>
      </c>
      <c r="E204" s="1">
        <v>50000</v>
      </c>
    </row>
    <row r="205" spans="1:5">
      <c r="A205">
        <v>204</v>
      </c>
      <c r="B205">
        <v>18</v>
      </c>
      <c r="C205" t="s">
        <v>2330</v>
      </c>
      <c r="D205" t="s">
        <v>245</v>
      </c>
      <c r="E205" s="1">
        <v>50000</v>
      </c>
    </row>
    <row r="206" spans="1:5">
      <c r="A206">
        <v>205</v>
      </c>
      <c r="B206">
        <v>14</v>
      </c>
      <c r="C206" t="s">
        <v>246</v>
      </c>
      <c r="D206" t="s">
        <v>247</v>
      </c>
      <c r="E206" s="1">
        <v>50000</v>
      </c>
    </row>
    <row r="207" spans="1:5">
      <c r="A207">
        <v>206</v>
      </c>
      <c r="B207">
        <v>12</v>
      </c>
      <c r="C207" t="s">
        <v>248</v>
      </c>
      <c r="D207" t="s">
        <v>249</v>
      </c>
      <c r="E207" s="1">
        <v>100000</v>
      </c>
    </row>
    <row r="208" spans="1:5">
      <c r="A208">
        <v>207</v>
      </c>
      <c r="B208">
        <v>14</v>
      </c>
      <c r="C208" t="s">
        <v>2262</v>
      </c>
      <c r="D208" t="s">
        <v>250</v>
      </c>
      <c r="E208" s="1">
        <v>100000</v>
      </c>
    </row>
    <row r="209" spans="1:5">
      <c r="A209">
        <v>208</v>
      </c>
      <c r="B209">
        <v>12</v>
      </c>
      <c r="C209" t="s">
        <v>2152</v>
      </c>
      <c r="D209" t="s">
        <v>251</v>
      </c>
      <c r="E209" s="1">
        <v>50000</v>
      </c>
    </row>
    <row r="210" spans="1:5">
      <c r="A210">
        <v>209</v>
      </c>
      <c r="B210">
        <v>16</v>
      </c>
      <c r="C210">
        <v>42</v>
      </c>
      <c r="D210" t="s">
        <v>253</v>
      </c>
      <c r="E210" s="1">
        <v>100000</v>
      </c>
    </row>
    <row r="211" spans="1:5">
      <c r="A211">
        <v>210</v>
      </c>
      <c r="B211">
        <v>16</v>
      </c>
      <c r="C211" t="s">
        <v>252</v>
      </c>
      <c r="D211" t="s">
        <v>254</v>
      </c>
      <c r="E211" s="1">
        <v>50000</v>
      </c>
    </row>
    <row r="212" spans="1:5">
      <c r="A212">
        <v>211</v>
      </c>
      <c r="B212">
        <v>11</v>
      </c>
      <c r="C212" t="s">
        <v>2150</v>
      </c>
      <c r="D212" t="s">
        <v>255</v>
      </c>
      <c r="E212" s="1">
        <v>50000</v>
      </c>
    </row>
    <row r="213" spans="1:5">
      <c r="A213">
        <v>212</v>
      </c>
      <c r="B213">
        <v>37</v>
      </c>
      <c r="C213" t="s">
        <v>256</v>
      </c>
      <c r="D213" t="s">
        <v>257</v>
      </c>
      <c r="E213" s="1">
        <v>50000</v>
      </c>
    </row>
    <row r="214" spans="1:5">
      <c r="A214">
        <v>213</v>
      </c>
      <c r="B214">
        <v>37</v>
      </c>
      <c r="C214" t="s">
        <v>256</v>
      </c>
      <c r="D214" t="s">
        <v>258</v>
      </c>
      <c r="E214" s="1">
        <v>100000</v>
      </c>
    </row>
    <row r="215" spans="1:5">
      <c r="A215">
        <v>214</v>
      </c>
      <c r="B215">
        <v>16</v>
      </c>
      <c r="C215" t="s">
        <v>2153</v>
      </c>
      <c r="D215" t="s">
        <v>259</v>
      </c>
      <c r="E215" s="1">
        <v>50000</v>
      </c>
    </row>
    <row r="216" spans="1:5">
      <c r="A216">
        <v>215</v>
      </c>
      <c r="B216">
        <v>12</v>
      </c>
      <c r="C216" t="s">
        <v>260</v>
      </c>
      <c r="D216" t="s">
        <v>261</v>
      </c>
      <c r="E216" s="1">
        <v>50000</v>
      </c>
    </row>
    <row r="217" spans="1:5">
      <c r="A217">
        <v>216</v>
      </c>
      <c r="B217">
        <v>12</v>
      </c>
      <c r="C217" t="s">
        <v>262</v>
      </c>
      <c r="D217" t="s">
        <v>263</v>
      </c>
      <c r="E217" s="1">
        <v>50000</v>
      </c>
    </row>
    <row r="218" spans="1:5">
      <c r="A218">
        <v>217</v>
      </c>
      <c r="B218">
        <v>18</v>
      </c>
      <c r="C218" t="s">
        <v>264</v>
      </c>
      <c r="D218" t="s">
        <v>265</v>
      </c>
      <c r="E218" s="1">
        <v>50000</v>
      </c>
    </row>
    <row r="219" spans="1:5">
      <c r="A219">
        <v>218</v>
      </c>
      <c r="B219">
        <v>18</v>
      </c>
      <c r="C219" t="s">
        <v>2379</v>
      </c>
      <c r="D219" t="s">
        <v>267</v>
      </c>
      <c r="E219" s="1">
        <v>30000</v>
      </c>
    </row>
    <row r="220" spans="1:5">
      <c r="A220">
        <v>219</v>
      </c>
      <c r="B220">
        <v>18</v>
      </c>
      <c r="C220" t="s">
        <v>2432</v>
      </c>
      <c r="D220" t="s">
        <v>269</v>
      </c>
      <c r="E220" s="1">
        <v>50000</v>
      </c>
    </row>
    <row r="221" spans="1:5">
      <c r="A221">
        <v>220</v>
      </c>
      <c r="B221">
        <v>16</v>
      </c>
      <c r="C221" t="s">
        <v>270</v>
      </c>
      <c r="D221" t="s">
        <v>271</v>
      </c>
      <c r="E221" s="1">
        <v>50000</v>
      </c>
    </row>
    <row r="222" spans="1:5">
      <c r="A222">
        <v>221</v>
      </c>
      <c r="B222">
        <v>18</v>
      </c>
      <c r="C222" t="s">
        <v>2380</v>
      </c>
      <c r="D222" t="s">
        <v>272</v>
      </c>
      <c r="E222" s="1">
        <v>50000</v>
      </c>
    </row>
    <row r="223" spans="1:5">
      <c r="A223">
        <v>222</v>
      </c>
      <c r="B223">
        <v>18</v>
      </c>
      <c r="C223" t="s">
        <v>2380</v>
      </c>
      <c r="D223" t="s">
        <v>273</v>
      </c>
      <c r="E223" s="1">
        <v>50000</v>
      </c>
    </row>
    <row r="224" spans="1:5">
      <c r="A224">
        <v>223</v>
      </c>
      <c r="B224">
        <v>18</v>
      </c>
      <c r="C224" t="s">
        <v>2380</v>
      </c>
      <c r="D224" t="s">
        <v>274</v>
      </c>
      <c r="E224" s="1">
        <v>50000</v>
      </c>
    </row>
    <row r="225" spans="1:5">
      <c r="A225">
        <v>224</v>
      </c>
      <c r="B225">
        <v>41</v>
      </c>
      <c r="C225" t="s">
        <v>2068</v>
      </c>
      <c r="D225" t="s">
        <v>275</v>
      </c>
      <c r="E225" s="1">
        <v>50000</v>
      </c>
    </row>
    <row r="226" spans="1:5">
      <c r="A226">
        <v>225</v>
      </c>
      <c r="B226">
        <v>18</v>
      </c>
      <c r="C226" t="s">
        <v>2380</v>
      </c>
      <c r="D226" t="s">
        <v>182</v>
      </c>
      <c r="E226" s="1">
        <v>100000</v>
      </c>
    </row>
    <row r="227" spans="1:5">
      <c r="A227">
        <v>226</v>
      </c>
      <c r="B227">
        <v>11</v>
      </c>
      <c r="C227" t="s">
        <v>91</v>
      </c>
      <c r="D227" t="s">
        <v>276</v>
      </c>
      <c r="E227" s="1">
        <v>50000</v>
      </c>
    </row>
    <row r="228" spans="1:5">
      <c r="A228">
        <v>227</v>
      </c>
      <c r="B228">
        <v>11</v>
      </c>
      <c r="C228" t="s">
        <v>277</v>
      </c>
      <c r="D228" t="s">
        <v>278</v>
      </c>
      <c r="E228" s="1">
        <v>50000</v>
      </c>
    </row>
    <row r="229" spans="1:5">
      <c r="A229">
        <v>228</v>
      </c>
      <c r="B229">
        <v>11</v>
      </c>
      <c r="C229" t="s">
        <v>279</v>
      </c>
      <c r="D229" t="s">
        <v>280</v>
      </c>
      <c r="E229" s="1">
        <v>50000</v>
      </c>
    </row>
    <row r="230" spans="1:5">
      <c r="A230">
        <v>229</v>
      </c>
      <c r="B230">
        <v>11</v>
      </c>
      <c r="C230" t="s">
        <v>281</v>
      </c>
      <c r="D230" t="s">
        <v>282</v>
      </c>
      <c r="E230" s="1">
        <v>50000</v>
      </c>
    </row>
    <row r="231" spans="1:5">
      <c r="A231">
        <v>230</v>
      </c>
      <c r="B231">
        <v>11</v>
      </c>
      <c r="C231" t="s">
        <v>277</v>
      </c>
      <c r="D231" t="s">
        <v>283</v>
      </c>
      <c r="E231" s="1">
        <v>50000</v>
      </c>
    </row>
    <row r="232" spans="1:5">
      <c r="A232">
        <v>231</v>
      </c>
      <c r="B232">
        <v>41</v>
      </c>
      <c r="C232" t="s">
        <v>2068</v>
      </c>
      <c r="D232" t="s">
        <v>275</v>
      </c>
      <c r="E232" s="1">
        <v>50000</v>
      </c>
    </row>
    <row r="233" spans="1:5">
      <c r="A233">
        <v>232</v>
      </c>
      <c r="B233">
        <v>14</v>
      </c>
      <c r="C233" t="s">
        <v>284</v>
      </c>
      <c r="D233" t="s">
        <v>285</v>
      </c>
      <c r="E233" s="1">
        <v>50000</v>
      </c>
    </row>
    <row r="234" spans="1:5">
      <c r="A234">
        <v>233</v>
      </c>
      <c r="B234">
        <v>35</v>
      </c>
      <c r="C234" t="s">
        <v>286</v>
      </c>
      <c r="D234" t="s">
        <v>287</v>
      </c>
      <c r="E234" s="1">
        <v>50000</v>
      </c>
    </row>
    <row r="235" spans="1:5">
      <c r="A235">
        <v>234</v>
      </c>
      <c r="B235">
        <v>18</v>
      </c>
      <c r="C235" t="s">
        <v>2335</v>
      </c>
      <c r="D235" t="s">
        <v>288</v>
      </c>
      <c r="E235" s="1">
        <v>100000</v>
      </c>
    </row>
    <row r="236" spans="1:5">
      <c r="A236">
        <v>235</v>
      </c>
      <c r="B236">
        <v>35</v>
      </c>
      <c r="C236" t="s">
        <v>289</v>
      </c>
      <c r="D236" t="s">
        <v>290</v>
      </c>
      <c r="E236" s="1">
        <v>50000</v>
      </c>
    </row>
    <row r="237" spans="1:5">
      <c r="A237">
        <v>236</v>
      </c>
      <c r="B237">
        <v>31</v>
      </c>
      <c r="C237" t="s">
        <v>10</v>
      </c>
      <c r="D237" t="s">
        <v>291</v>
      </c>
      <c r="E237" s="1">
        <v>50000</v>
      </c>
    </row>
    <row r="238" spans="1:5">
      <c r="A238">
        <v>237</v>
      </c>
      <c r="B238">
        <v>31</v>
      </c>
      <c r="C238" t="s">
        <v>10</v>
      </c>
      <c r="D238" t="s">
        <v>292</v>
      </c>
      <c r="E238" s="1">
        <v>50000</v>
      </c>
    </row>
    <row r="239" spans="1:5">
      <c r="A239">
        <v>238</v>
      </c>
      <c r="B239">
        <v>31</v>
      </c>
      <c r="C239" t="s">
        <v>8</v>
      </c>
      <c r="D239" t="s">
        <v>293</v>
      </c>
      <c r="E239" s="1">
        <v>50000</v>
      </c>
    </row>
    <row r="240" spans="1:5">
      <c r="A240">
        <v>239</v>
      </c>
      <c r="B240">
        <v>31</v>
      </c>
      <c r="C240" t="s">
        <v>8</v>
      </c>
      <c r="D240" t="s">
        <v>294</v>
      </c>
      <c r="E240" s="1">
        <v>50000</v>
      </c>
    </row>
    <row r="241" spans="1:5">
      <c r="A241">
        <v>240</v>
      </c>
      <c r="B241">
        <v>31</v>
      </c>
      <c r="C241" t="s">
        <v>10</v>
      </c>
      <c r="D241" t="s">
        <v>295</v>
      </c>
      <c r="E241" s="1">
        <v>50000</v>
      </c>
    </row>
    <row r="242" spans="1:5">
      <c r="A242">
        <v>241</v>
      </c>
      <c r="B242">
        <v>32</v>
      </c>
      <c r="C242" t="s">
        <v>296</v>
      </c>
      <c r="D242" t="s">
        <v>297</v>
      </c>
      <c r="E242" s="1">
        <v>50000</v>
      </c>
    </row>
    <row r="243" spans="1:5">
      <c r="A243">
        <v>242</v>
      </c>
      <c r="B243">
        <v>31</v>
      </c>
      <c r="C243" t="s">
        <v>8</v>
      </c>
      <c r="D243" t="s">
        <v>298</v>
      </c>
      <c r="E243" s="1">
        <v>50000</v>
      </c>
    </row>
    <row r="244" spans="1:5">
      <c r="A244">
        <v>243</v>
      </c>
      <c r="B244">
        <v>11</v>
      </c>
      <c r="C244" t="s">
        <v>2154</v>
      </c>
      <c r="D244" t="s">
        <v>299</v>
      </c>
      <c r="E244" s="1">
        <v>50000</v>
      </c>
    </row>
    <row r="245" spans="1:5">
      <c r="A245">
        <v>244</v>
      </c>
      <c r="B245">
        <v>18</v>
      </c>
      <c r="C245" t="s">
        <v>300</v>
      </c>
      <c r="D245" t="s">
        <v>301</v>
      </c>
      <c r="E245" s="1">
        <v>50000</v>
      </c>
    </row>
    <row r="246" spans="1:5">
      <c r="A246">
        <v>245</v>
      </c>
      <c r="B246">
        <v>14</v>
      </c>
      <c r="C246" t="s">
        <v>302</v>
      </c>
      <c r="D246" t="s">
        <v>303</v>
      </c>
      <c r="E246" s="1">
        <v>50000</v>
      </c>
    </row>
    <row r="247" spans="1:5">
      <c r="A247">
        <v>246</v>
      </c>
      <c r="B247">
        <v>14</v>
      </c>
      <c r="C247" t="s">
        <v>304</v>
      </c>
      <c r="D247" t="s">
        <v>305</v>
      </c>
      <c r="E247" s="1">
        <v>50000</v>
      </c>
    </row>
    <row r="248" spans="1:5">
      <c r="A248">
        <v>247</v>
      </c>
      <c r="B248">
        <v>16</v>
      </c>
      <c r="C248">
        <v>42</v>
      </c>
      <c r="D248" t="s">
        <v>306</v>
      </c>
      <c r="E248" s="1">
        <v>50000</v>
      </c>
    </row>
    <row r="249" spans="1:5">
      <c r="A249">
        <v>248</v>
      </c>
      <c r="B249">
        <v>19</v>
      </c>
      <c r="C249" t="s">
        <v>307</v>
      </c>
      <c r="D249" t="s">
        <v>308</v>
      </c>
      <c r="E249" s="1">
        <v>50000</v>
      </c>
    </row>
    <row r="250" spans="1:5">
      <c r="A250">
        <v>249</v>
      </c>
      <c r="B250">
        <v>19</v>
      </c>
      <c r="C250" t="s">
        <v>307</v>
      </c>
      <c r="D250" t="s">
        <v>309</v>
      </c>
      <c r="E250" s="1">
        <v>50000</v>
      </c>
    </row>
    <row r="251" spans="1:5">
      <c r="A251">
        <v>250</v>
      </c>
      <c r="B251">
        <v>19</v>
      </c>
      <c r="C251" t="s">
        <v>307</v>
      </c>
      <c r="D251" t="s">
        <v>310</v>
      </c>
      <c r="E251" s="1">
        <v>50000</v>
      </c>
    </row>
    <row r="252" spans="1:5">
      <c r="A252">
        <v>251</v>
      </c>
      <c r="B252">
        <v>11</v>
      </c>
      <c r="C252" t="s">
        <v>2373</v>
      </c>
      <c r="D252" t="s">
        <v>312</v>
      </c>
      <c r="E252" s="1">
        <v>50000</v>
      </c>
    </row>
    <row r="253" spans="1:5">
      <c r="A253">
        <v>252</v>
      </c>
      <c r="B253">
        <v>11</v>
      </c>
      <c r="C253" t="s">
        <v>178</v>
      </c>
      <c r="D253" t="s">
        <v>313</v>
      </c>
      <c r="E253" s="1">
        <v>50000</v>
      </c>
    </row>
    <row r="254" spans="1:5">
      <c r="A254">
        <v>253</v>
      </c>
      <c r="B254">
        <v>11</v>
      </c>
      <c r="C254" t="s">
        <v>314</v>
      </c>
      <c r="D254" t="s">
        <v>315</v>
      </c>
      <c r="E254" s="1">
        <v>100000</v>
      </c>
    </row>
    <row r="255" spans="1:5">
      <c r="A255">
        <v>254</v>
      </c>
      <c r="B255">
        <v>18</v>
      </c>
      <c r="C255" t="s">
        <v>235</v>
      </c>
      <c r="D255" t="s">
        <v>316</v>
      </c>
      <c r="E255" s="1">
        <v>50000</v>
      </c>
    </row>
    <row r="256" spans="1:5">
      <c r="A256">
        <v>255</v>
      </c>
      <c r="B256">
        <v>18</v>
      </c>
      <c r="C256" t="s">
        <v>317</v>
      </c>
      <c r="D256" t="s">
        <v>318</v>
      </c>
      <c r="E256" s="1">
        <v>100000</v>
      </c>
    </row>
    <row r="257" spans="1:5">
      <c r="A257">
        <v>256</v>
      </c>
      <c r="B257">
        <v>11</v>
      </c>
      <c r="C257" t="s">
        <v>2155</v>
      </c>
      <c r="D257" t="s">
        <v>319</v>
      </c>
      <c r="E257" s="1">
        <v>50000</v>
      </c>
    </row>
    <row r="258" spans="1:5">
      <c r="A258">
        <v>257</v>
      </c>
      <c r="B258">
        <v>11</v>
      </c>
      <c r="C258" t="s">
        <v>2156</v>
      </c>
      <c r="D258" t="s">
        <v>320</v>
      </c>
      <c r="E258" s="1">
        <v>50000</v>
      </c>
    </row>
    <row r="259" spans="1:5">
      <c r="A259">
        <v>258</v>
      </c>
      <c r="B259">
        <v>31</v>
      </c>
      <c r="C259" t="s">
        <v>8</v>
      </c>
      <c r="D259" t="s">
        <v>321</v>
      </c>
      <c r="E259" s="1">
        <v>50000</v>
      </c>
    </row>
    <row r="260" spans="1:5">
      <c r="A260">
        <v>259</v>
      </c>
      <c r="B260">
        <v>11</v>
      </c>
      <c r="C260" t="s">
        <v>2156</v>
      </c>
      <c r="D260" t="s">
        <v>322</v>
      </c>
      <c r="E260" s="1">
        <v>50000</v>
      </c>
    </row>
    <row r="261" spans="1:5">
      <c r="A261">
        <v>260</v>
      </c>
      <c r="B261">
        <v>11</v>
      </c>
      <c r="C261" t="s">
        <v>2156</v>
      </c>
      <c r="D261" t="s">
        <v>323</v>
      </c>
      <c r="E261" s="1">
        <v>50000</v>
      </c>
    </row>
    <row r="262" spans="1:5">
      <c r="A262">
        <v>261</v>
      </c>
      <c r="B262">
        <v>11</v>
      </c>
      <c r="C262" t="s">
        <v>2156</v>
      </c>
      <c r="D262" t="s">
        <v>324</v>
      </c>
      <c r="E262" s="1">
        <v>50000</v>
      </c>
    </row>
    <row r="263" spans="1:5">
      <c r="A263">
        <v>262</v>
      </c>
      <c r="B263">
        <v>12</v>
      </c>
      <c r="C263" t="s">
        <v>325</v>
      </c>
      <c r="D263" t="s">
        <v>326</v>
      </c>
      <c r="E263" s="1">
        <v>100000</v>
      </c>
    </row>
    <row r="264" spans="1:5">
      <c r="A264">
        <v>263</v>
      </c>
      <c r="B264">
        <v>12</v>
      </c>
      <c r="C264" t="s">
        <v>327</v>
      </c>
      <c r="D264" t="s">
        <v>328</v>
      </c>
      <c r="E264" s="1">
        <v>100000</v>
      </c>
    </row>
    <row r="265" spans="1:5">
      <c r="A265">
        <v>264</v>
      </c>
      <c r="B265">
        <v>12</v>
      </c>
      <c r="C265" t="s">
        <v>329</v>
      </c>
      <c r="D265" t="s">
        <v>330</v>
      </c>
      <c r="E265" s="1">
        <v>100000</v>
      </c>
    </row>
    <row r="266" spans="1:5">
      <c r="A266">
        <v>265</v>
      </c>
      <c r="B266">
        <v>11</v>
      </c>
      <c r="C266" t="s">
        <v>2157</v>
      </c>
      <c r="D266" t="s">
        <v>331</v>
      </c>
      <c r="E266" s="1">
        <v>50000</v>
      </c>
    </row>
    <row r="267" spans="1:5">
      <c r="A267">
        <v>266</v>
      </c>
      <c r="B267">
        <v>13</v>
      </c>
      <c r="C267" t="s">
        <v>332</v>
      </c>
      <c r="D267" t="s">
        <v>333</v>
      </c>
      <c r="E267" s="1">
        <v>100000</v>
      </c>
    </row>
    <row r="268" spans="1:5">
      <c r="A268">
        <v>267</v>
      </c>
      <c r="B268">
        <v>32</v>
      </c>
      <c r="C268" t="s">
        <v>334</v>
      </c>
      <c r="D268" t="s">
        <v>335</v>
      </c>
      <c r="E268" s="1">
        <v>50000</v>
      </c>
    </row>
    <row r="269" spans="1:5">
      <c r="A269">
        <v>268</v>
      </c>
      <c r="B269">
        <v>11</v>
      </c>
      <c r="C269" t="s">
        <v>2158</v>
      </c>
      <c r="D269" t="s">
        <v>336</v>
      </c>
      <c r="E269" s="1">
        <v>50000</v>
      </c>
    </row>
    <row r="270" spans="1:5">
      <c r="A270">
        <v>269</v>
      </c>
      <c r="B270">
        <v>32</v>
      </c>
      <c r="C270" t="s">
        <v>334</v>
      </c>
      <c r="D270" t="s">
        <v>337</v>
      </c>
      <c r="E270" s="1">
        <v>50000</v>
      </c>
    </row>
    <row r="271" spans="1:5">
      <c r="A271">
        <v>270</v>
      </c>
      <c r="B271">
        <v>11</v>
      </c>
      <c r="C271" t="s">
        <v>1655</v>
      </c>
      <c r="D271" t="s">
        <v>338</v>
      </c>
      <c r="E271" s="1">
        <v>50000</v>
      </c>
    </row>
    <row r="272" spans="1:5">
      <c r="A272">
        <v>271</v>
      </c>
      <c r="B272">
        <v>32</v>
      </c>
      <c r="C272" t="s">
        <v>339</v>
      </c>
      <c r="D272" t="s">
        <v>340</v>
      </c>
      <c r="E272" s="1">
        <v>100000</v>
      </c>
    </row>
    <row r="273" spans="1:5">
      <c r="A273">
        <v>272</v>
      </c>
      <c r="B273">
        <v>32</v>
      </c>
      <c r="C273" t="s">
        <v>341</v>
      </c>
      <c r="D273" t="s">
        <v>342</v>
      </c>
      <c r="E273" s="1">
        <v>50000</v>
      </c>
    </row>
    <row r="274" spans="1:5">
      <c r="A274">
        <v>273</v>
      </c>
      <c r="B274">
        <v>37</v>
      </c>
      <c r="C274" t="s">
        <v>343</v>
      </c>
      <c r="D274" t="s">
        <v>344</v>
      </c>
      <c r="E274" s="1">
        <v>50000</v>
      </c>
    </row>
    <row r="275" spans="1:5">
      <c r="A275">
        <v>274</v>
      </c>
      <c r="B275">
        <v>37</v>
      </c>
      <c r="C275" t="s">
        <v>345</v>
      </c>
      <c r="D275" t="s">
        <v>346</v>
      </c>
      <c r="E275" s="1">
        <v>50000</v>
      </c>
    </row>
    <row r="276" spans="1:5">
      <c r="A276">
        <v>275</v>
      </c>
      <c r="B276">
        <v>31</v>
      </c>
      <c r="C276" t="s">
        <v>347</v>
      </c>
      <c r="D276" t="s">
        <v>348</v>
      </c>
      <c r="E276" s="1">
        <v>50000</v>
      </c>
    </row>
    <row r="277" spans="1:5">
      <c r="A277">
        <v>276</v>
      </c>
      <c r="B277">
        <v>31</v>
      </c>
      <c r="C277" t="s">
        <v>347</v>
      </c>
      <c r="D277" t="s">
        <v>349</v>
      </c>
      <c r="E277" s="1">
        <v>50000</v>
      </c>
    </row>
    <row r="278" spans="1:5">
      <c r="A278">
        <v>277</v>
      </c>
      <c r="B278">
        <v>31</v>
      </c>
      <c r="C278" t="s">
        <v>350</v>
      </c>
      <c r="D278" t="s">
        <v>351</v>
      </c>
      <c r="E278" s="1">
        <v>30000</v>
      </c>
    </row>
    <row r="279" spans="1:5">
      <c r="A279">
        <v>278</v>
      </c>
      <c r="B279">
        <v>31</v>
      </c>
      <c r="C279" t="s">
        <v>350</v>
      </c>
      <c r="D279" t="s">
        <v>352</v>
      </c>
      <c r="E279" s="1">
        <v>50000</v>
      </c>
    </row>
    <row r="280" spans="1:5">
      <c r="A280">
        <v>279</v>
      </c>
      <c r="B280">
        <v>31</v>
      </c>
      <c r="C280" t="s">
        <v>353</v>
      </c>
      <c r="D280" t="s">
        <v>354</v>
      </c>
      <c r="E280" s="1">
        <v>30000</v>
      </c>
    </row>
    <row r="281" spans="1:5">
      <c r="A281">
        <v>280</v>
      </c>
      <c r="B281">
        <v>11</v>
      </c>
      <c r="C281" t="s">
        <v>2159</v>
      </c>
      <c r="D281" t="s">
        <v>355</v>
      </c>
      <c r="E281" s="1">
        <v>50000</v>
      </c>
    </row>
    <row r="282" spans="1:5">
      <c r="A282">
        <v>281</v>
      </c>
      <c r="B282">
        <v>31</v>
      </c>
      <c r="C282" t="s">
        <v>347</v>
      </c>
      <c r="D282" t="s">
        <v>356</v>
      </c>
      <c r="E282" s="1">
        <v>50000</v>
      </c>
    </row>
    <row r="283" spans="1:5">
      <c r="A283">
        <v>282</v>
      </c>
      <c r="B283">
        <v>31</v>
      </c>
      <c r="C283" t="s">
        <v>353</v>
      </c>
      <c r="D283" t="s">
        <v>357</v>
      </c>
      <c r="E283" s="1">
        <v>50000</v>
      </c>
    </row>
    <row r="284" spans="1:5">
      <c r="A284">
        <v>283</v>
      </c>
      <c r="B284">
        <v>31</v>
      </c>
      <c r="C284" t="s">
        <v>353</v>
      </c>
      <c r="D284" t="s">
        <v>358</v>
      </c>
      <c r="E284" s="1">
        <v>50000</v>
      </c>
    </row>
    <row r="285" spans="1:5">
      <c r="A285">
        <v>284</v>
      </c>
      <c r="B285">
        <v>37</v>
      </c>
      <c r="C285" t="s">
        <v>359</v>
      </c>
      <c r="D285" t="s">
        <v>360</v>
      </c>
      <c r="E285" s="1">
        <v>50000</v>
      </c>
    </row>
    <row r="286" spans="1:5">
      <c r="A286">
        <v>285</v>
      </c>
      <c r="B286">
        <v>31</v>
      </c>
      <c r="C286" t="s">
        <v>347</v>
      </c>
      <c r="D286" t="s">
        <v>361</v>
      </c>
      <c r="E286" s="1">
        <v>50000</v>
      </c>
    </row>
    <row r="287" spans="1:5">
      <c r="A287">
        <v>286</v>
      </c>
      <c r="B287">
        <v>37</v>
      </c>
      <c r="C287" t="s">
        <v>362</v>
      </c>
      <c r="D287" t="s">
        <v>363</v>
      </c>
      <c r="E287" s="1">
        <v>50000</v>
      </c>
    </row>
    <row r="288" spans="1:5">
      <c r="A288">
        <v>287</v>
      </c>
      <c r="B288">
        <v>31</v>
      </c>
      <c r="C288" t="s">
        <v>347</v>
      </c>
      <c r="D288" t="s">
        <v>364</v>
      </c>
      <c r="E288" s="1">
        <v>50000</v>
      </c>
    </row>
    <row r="289" spans="1:5">
      <c r="A289">
        <v>288</v>
      </c>
      <c r="B289">
        <v>31</v>
      </c>
      <c r="C289" t="s">
        <v>347</v>
      </c>
      <c r="D289" t="s">
        <v>365</v>
      </c>
      <c r="E289" s="1">
        <v>50000</v>
      </c>
    </row>
    <row r="290" spans="1:5">
      <c r="A290">
        <v>289</v>
      </c>
      <c r="B290">
        <v>31</v>
      </c>
      <c r="C290" t="s">
        <v>353</v>
      </c>
      <c r="D290" t="s">
        <v>366</v>
      </c>
      <c r="E290" s="1">
        <v>50000</v>
      </c>
    </row>
    <row r="291" spans="1:5">
      <c r="A291">
        <v>290</v>
      </c>
      <c r="B291">
        <v>13</v>
      </c>
      <c r="C291" t="s">
        <v>2160</v>
      </c>
      <c r="D291" t="s">
        <v>367</v>
      </c>
      <c r="E291" s="1">
        <v>100000</v>
      </c>
    </row>
    <row r="292" spans="1:5">
      <c r="A292">
        <v>291</v>
      </c>
      <c r="B292">
        <v>13</v>
      </c>
      <c r="C292" t="s">
        <v>2161</v>
      </c>
      <c r="D292" t="s">
        <v>368</v>
      </c>
      <c r="E292" s="1">
        <v>100000</v>
      </c>
    </row>
    <row r="293" spans="1:5">
      <c r="A293">
        <v>292</v>
      </c>
      <c r="B293">
        <v>35</v>
      </c>
      <c r="C293" t="s">
        <v>369</v>
      </c>
      <c r="D293" t="s">
        <v>370</v>
      </c>
      <c r="E293" s="1">
        <v>50000</v>
      </c>
    </row>
    <row r="294" spans="1:5">
      <c r="A294">
        <v>293</v>
      </c>
      <c r="B294">
        <v>35</v>
      </c>
      <c r="C294" t="s">
        <v>369</v>
      </c>
      <c r="D294" t="s">
        <v>371</v>
      </c>
      <c r="E294" s="1">
        <v>50000</v>
      </c>
    </row>
    <row r="295" spans="1:5">
      <c r="A295">
        <v>294</v>
      </c>
      <c r="B295">
        <v>35</v>
      </c>
      <c r="C295" t="s">
        <v>369</v>
      </c>
      <c r="D295" t="s">
        <v>372</v>
      </c>
      <c r="E295" s="1">
        <v>50000</v>
      </c>
    </row>
    <row r="296" spans="1:5">
      <c r="A296">
        <v>295</v>
      </c>
      <c r="B296">
        <v>11</v>
      </c>
      <c r="C296" t="s">
        <v>2150</v>
      </c>
      <c r="D296" t="s">
        <v>373</v>
      </c>
      <c r="E296" s="1">
        <v>50000</v>
      </c>
    </row>
    <row r="297" spans="1:5">
      <c r="A297">
        <v>296</v>
      </c>
      <c r="B297">
        <v>11</v>
      </c>
      <c r="C297" t="s">
        <v>2249</v>
      </c>
      <c r="D297" t="s">
        <v>374</v>
      </c>
      <c r="E297" s="1">
        <v>50000</v>
      </c>
    </row>
    <row r="298" spans="1:5">
      <c r="A298">
        <v>297</v>
      </c>
      <c r="B298">
        <v>11</v>
      </c>
      <c r="C298" t="s">
        <v>2162</v>
      </c>
      <c r="D298" t="s">
        <v>375</v>
      </c>
      <c r="E298" s="1">
        <v>50000</v>
      </c>
    </row>
    <row r="299" spans="1:5">
      <c r="A299">
        <v>298</v>
      </c>
      <c r="B299">
        <v>16</v>
      </c>
      <c r="C299" t="s">
        <v>376</v>
      </c>
      <c r="D299" t="s">
        <v>377</v>
      </c>
      <c r="E299" s="1">
        <v>50000</v>
      </c>
    </row>
    <row r="300" spans="1:5">
      <c r="A300">
        <v>299</v>
      </c>
      <c r="B300">
        <v>16</v>
      </c>
      <c r="C300" t="s">
        <v>378</v>
      </c>
      <c r="D300" t="s">
        <v>379</v>
      </c>
      <c r="E300" s="1">
        <v>50000</v>
      </c>
    </row>
    <row r="301" spans="1:5">
      <c r="A301">
        <v>300</v>
      </c>
      <c r="B301">
        <v>16</v>
      </c>
      <c r="C301" t="s">
        <v>380</v>
      </c>
      <c r="D301" t="s">
        <v>381</v>
      </c>
      <c r="E301" s="1">
        <v>50000</v>
      </c>
    </row>
    <row r="302" spans="1:5">
      <c r="A302">
        <v>301</v>
      </c>
      <c r="B302">
        <v>37</v>
      </c>
      <c r="C302" t="s">
        <v>383</v>
      </c>
      <c r="D302" t="s">
        <v>382</v>
      </c>
      <c r="E302" s="1">
        <v>50000</v>
      </c>
    </row>
    <row r="303" spans="1:5">
      <c r="A303">
        <v>302</v>
      </c>
      <c r="B303">
        <v>32</v>
      </c>
      <c r="C303" t="s">
        <v>384</v>
      </c>
      <c r="D303" t="s">
        <v>385</v>
      </c>
      <c r="E303" s="1">
        <v>30000</v>
      </c>
    </row>
    <row r="304" spans="1:5">
      <c r="A304">
        <v>303</v>
      </c>
      <c r="B304">
        <v>14</v>
      </c>
      <c r="C304" t="s">
        <v>2416</v>
      </c>
      <c r="D304" t="s">
        <v>387</v>
      </c>
      <c r="E304" s="1">
        <v>50000</v>
      </c>
    </row>
    <row r="305" spans="1:5">
      <c r="A305">
        <v>304</v>
      </c>
      <c r="B305">
        <v>18</v>
      </c>
      <c r="C305" t="s">
        <v>2331</v>
      </c>
      <c r="D305" t="s">
        <v>388</v>
      </c>
      <c r="E305" s="1">
        <v>50000</v>
      </c>
    </row>
    <row r="306" spans="1:5">
      <c r="A306">
        <v>305</v>
      </c>
      <c r="B306">
        <v>22</v>
      </c>
      <c r="C306" t="s">
        <v>389</v>
      </c>
      <c r="D306" t="s">
        <v>390</v>
      </c>
      <c r="E306" s="1">
        <v>100000</v>
      </c>
    </row>
    <row r="307" spans="1:5">
      <c r="A307">
        <v>306</v>
      </c>
      <c r="B307">
        <v>12</v>
      </c>
      <c r="C307" t="s">
        <v>391</v>
      </c>
      <c r="D307" t="s">
        <v>392</v>
      </c>
      <c r="E307" s="1">
        <v>50000</v>
      </c>
    </row>
    <row r="308" spans="1:5">
      <c r="A308">
        <v>307</v>
      </c>
      <c r="B308">
        <v>12</v>
      </c>
      <c r="C308" t="s">
        <v>393</v>
      </c>
      <c r="D308" t="s">
        <v>394</v>
      </c>
      <c r="E308" s="1">
        <v>50000</v>
      </c>
    </row>
    <row r="309" spans="1:5">
      <c r="A309">
        <v>308</v>
      </c>
      <c r="B309">
        <v>12</v>
      </c>
      <c r="C309" t="s">
        <v>395</v>
      </c>
      <c r="D309" t="s">
        <v>396</v>
      </c>
      <c r="E309" s="1">
        <v>50000</v>
      </c>
    </row>
    <row r="310" spans="1:5">
      <c r="A310">
        <v>309</v>
      </c>
      <c r="B310">
        <v>12</v>
      </c>
      <c r="C310" t="s">
        <v>395</v>
      </c>
      <c r="D310" t="s">
        <v>397</v>
      </c>
      <c r="E310" s="1">
        <v>50000</v>
      </c>
    </row>
    <row r="311" spans="1:5">
      <c r="A311">
        <v>310</v>
      </c>
      <c r="B311">
        <v>12</v>
      </c>
      <c r="C311" t="s">
        <v>398</v>
      </c>
      <c r="D311" t="s">
        <v>399</v>
      </c>
      <c r="E311" s="1">
        <v>50000</v>
      </c>
    </row>
    <row r="312" spans="1:5">
      <c r="A312">
        <v>311</v>
      </c>
      <c r="B312">
        <v>13</v>
      </c>
      <c r="C312" t="s">
        <v>2163</v>
      </c>
      <c r="D312" t="s">
        <v>400</v>
      </c>
      <c r="E312" s="1">
        <v>100000</v>
      </c>
    </row>
    <row r="313" spans="1:5">
      <c r="A313">
        <v>312</v>
      </c>
      <c r="B313">
        <v>10</v>
      </c>
      <c r="C313" t="s">
        <v>401</v>
      </c>
      <c r="D313" t="s">
        <v>402</v>
      </c>
      <c r="E313" s="1">
        <v>100000</v>
      </c>
    </row>
    <row r="314" spans="1:5">
      <c r="A314">
        <v>313</v>
      </c>
      <c r="B314">
        <v>17</v>
      </c>
      <c r="C314">
        <v>61</v>
      </c>
      <c r="D314" t="s">
        <v>403</v>
      </c>
      <c r="E314" s="1">
        <v>50000</v>
      </c>
    </row>
    <row r="315" spans="1:5">
      <c r="A315">
        <v>314</v>
      </c>
      <c r="B315">
        <v>17</v>
      </c>
      <c r="C315">
        <v>61</v>
      </c>
      <c r="D315" t="s">
        <v>404</v>
      </c>
      <c r="E315" s="1">
        <v>50000</v>
      </c>
    </row>
    <row r="316" spans="1:5">
      <c r="A316">
        <v>315</v>
      </c>
      <c r="B316">
        <v>18</v>
      </c>
      <c r="C316" t="s">
        <v>405</v>
      </c>
      <c r="D316" t="s">
        <v>406</v>
      </c>
      <c r="E316" s="1">
        <v>50000</v>
      </c>
    </row>
    <row r="317" spans="1:5">
      <c r="A317">
        <v>316</v>
      </c>
      <c r="B317">
        <v>14</v>
      </c>
      <c r="C317" t="s">
        <v>2263</v>
      </c>
      <c r="D317" t="s">
        <v>407</v>
      </c>
      <c r="E317" s="1">
        <v>100000</v>
      </c>
    </row>
    <row r="318" spans="1:5">
      <c r="A318">
        <v>317</v>
      </c>
      <c r="B318">
        <v>14</v>
      </c>
      <c r="C318" t="s">
        <v>2263</v>
      </c>
      <c r="D318" t="s">
        <v>408</v>
      </c>
      <c r="E318" s="1">
        <v>100000</v>
      </c>
    </row>
    <row r="319" spans="1:5">
      <c r="A319">
        <v>318</v>
      </c>
      <c r="B319">
        <v>16</v>
      </c>
      <c r="C319">
        <v>42</v>
      </c>
      <c r="D319" t="s">
        <v>409</v>
      </c>
      <c r="E319" s="1">
        <v>50000</v>
      </c>
    </row>
    <row r="320" spans="1:5">
      <c r="A320">
        <v>319</v>
      </c>
      <c r="B320">
        <v>12</v>
      </c>
      <c r="C320" t="s">
        <v>2164</v>
      </c>
      <c r="D320" t="s">
        <v>410</v>
      </c>
      <c r="E320" s="1">
        <v>50000</v>
      </c>
    </row>
    <row r="321" spans="1:5">
      <c r="A321">
        <v>320</v>
      </c>
      <c r="B321">
        <v>18</v>
      </c>
      <c r="C321" t="s">
        <v>2380</v>
      </c>
      <c r="D321" t="s">
        <v>411</v>
      </c>
      <c r="E321" s="1">
        <v>50000</v>
      </c>
    </row>
    <row r="322" spans="1:5">
      <c r="A322">
        <v>321</v>
      </c>
      <c r="B322">
        <v>11</v>
      </c>
      <c r="C322" t="s">
        <v>2165</v>
      </c>
      <c r="D322" t="s">
        <v>412</v>
      </c>
      <c r="E322" s="1">
        <v>100000</v>
      </c>
    </row>
    <row r="323" spans="1:5">
      <c r="A323">
        <v>322</v>
      </c>
      <c r="B323">
        <v>14</v>
      </c>
      <c r="C323" t="s">
        <v>413</v>
      </c>
      <c r="D323" t="s">
        <v>414</v>
      </c>
      <c r="E323" s="1">
        <v>100000</v>
      </c>
    </row>
    <row r="324" spans="1:5">
      <c r="A324">
        <v>323</v>
      </c>
      <c r="B324">
        <v>14</v>
      </c>
      <c r="C324" t="s">
        <v>415</v>
      </c>
      <c r="D324" t="s">
        <v>416</v>
      </c>
      <c r="E324" s="1">
        <v>50000</v>
      </c>
    </row>
    <row r="325" spans="1:5">
      <c r="A325">
        <v>324</v>
      </c>
      <c r="B325">
        <v>14</v>
      </c>
      <c r="C325" t="s">
        <v>2166</v>
      </c>
      <c r="D325" t="s">
        <v>326</v>
      </c>
      <c r="E325" s="1">
        <v>250000</v>
      </c>
    </row>
    <row r="326" spans="1:5">
      <c r="A326">
        <v>325</v>
      </c>
      <c r="B326">
        <v>36</v>
      </c>
      <c r="C326" t="s">
        <v>417</v>
      </c>
      <c r="D326" t="s">
        <v>418</v>
      </c>
      <c r="E326" s="1">
        <v>50000</v>
      </c>
    </row>
    <row r="327" spans="1:5">
      <c r="A327">
        <v>326</v>
      </c>
      <c r="B327">
        <v>36</v>
      </c>
      <c r="C327" t="s">
        <v>417</v>
      </c>
      <c r="D327" t="s">
        <v>419</v>
      </c>
      <c r="E327" s="1">
        <v>50000</v>
      </c>
    </row>
    <row r="328" spans="1:5">
      <c r="A328">
        <v>327</v>
      </c>
      <c r="B328">
        <v>32</v>
      </c>
      <c r="C328" t="s">
        <v>420</v>
      </c>
      <c r="D328" t="s">
        <v>421</v>
      </c>
      <c r="E328" s="1">
        <v>200000</v>
      </c>
    </row>
    <row r="329" spans="1:5">
      <c r="A329">
        <v>328</v>
      </c>
      <c r="B329">
        <v>32</v>
      </c>
      <c r="C329" t="s">
        <v>2070</v>
      </c>
      <c r="D329" t="s">
        <v>2069</v>
      </c>
      <c r="E329" s="1">
        <v>50000</v>
      </c>
    </row>
    <row r="330" spans="1:5">
      <c r="A330">
        <v>329</v>
      </c>
      <c r="B330">
        <v>11</v>
      </c>
      <c r="C330" t="s">
        <v>314</v>
      </c>
      <c r="D330" t="s">
        <v>422</v>
      </c>
      <c r="E330" s="1">
        <v>100000</v>
      </c>
    </row>
    <row r="331" spans="1:5">
      <c r="A331">
        <v>330</v>
      </c>
      <c r="B331">
        <v>15</v>
      </c>
      <c r="C331" t="s">
        <v>2257</v>
      </c>
      <c r="D331" t="s">
        <v>423</v>
      </c>
      <c r="E331" s="1">
        <v>50000</v>
      </c>
    </row>
    <row r="332" spans="1:5">
      <c r="A332">
        <v>331</v>
      </c>
      <c r="B332">
        <v>31</v>
      </c>
      <c r="C332" t="s">
        <v>424</v>
      </c>
      <c r="D332" t="s">
        <v>425</v>
      </c>
      <c r="E332" s="1">
        <v>50000</v>
      </c>
    </row>
    <row r="333" spans="1:5">
      <c r="A333">
        <v>332</v>
      </c>
      <c r="B333">
        <v>31</v>
      </c>
      <c r="C333" t="s">
        <v>347</v>
      </c>
      <c r="D333" t="s">
        <v>426</v>
      </c>
      <c r="E333" s="1">
        <v>100000</v>
      </c>
    </row>
    <row r="334" spans="1:5">
      <c r="A334">
        <v>333</v>
      </c>
      <c r="B334">
        <v>32</v>
      </c>
      <c r="C334" t="s">
        <v>296</v>
      </c>
      <c r="D334" t="s">
        <v>427</v>
      </c>
      <c r="E334" s="1">
        <v>50000</v>
      </c>
    </row>
    <row r="335" spans="1:5">
      <c r="A335">
        <v>334</v>
      </c>
      <c r="B335">
        <v>32</v>
      </c>
      <c r="C335" t="s">
        <v>296</v>
      </c>
      <c r="D335" t="s">
        <v>428</v>
      </c>
      <c r="E335" s="1">
        <v>50000</v>
      </c>
    </row>
    <row r="336" spans="1:5">
      <c r="A336">
        <v>335</v>
      </c>
      <c r="B336">
        <v>31</v>
      </c>
      <c r="C336" t="s">
        <v>429</v>
      </c>
      <c r="D336" t="s">
        <v>430</v>
      </c>
      <c r="E336" s="1">
        <v>50000</v>
      </c>
    </row>
    <row r="337" spans="1:5">
      <c r="A337">
        <v>336</v>
      </c>
      <c r="B337">
        <v>31</v>
      </c>
      <c r="C337" t="s">
        <v>347</v>
      </c>
      <c r="D337" t="s">
        <v>431</v>
      </c>
      <c r="E337" s="1">
        <v>50000</v>
      </c>
    </row>
    <row r="338" spans="1:5">
      <c r="A338">
        <v>337</v>
      </c>
      <c r="B338">
        <v>31</v>
      </c>
      <c r="C338" t="s">
        <v>347</v>
      </c>
      <c r="D338" t="s">
        <v>432</v>
      </c>
      <c r="E338" s="1">
        <v>50000</v>
      </c>
    </row>
    <row r="339" spans="1:5">
      <c r="A339">
        <v>338</v>
      </c>
      <c r="B339">
        <v>31</v>
      </c>
      <c r="C339" t="s">
        <v>433</v>
      </c>
      <c r="D339" t="s">
        <v>434</v>
      </c>
      <c r="E339" s="1">
        <v>50000</v>
      </c>
    </row>
    <row r="340" spans="1:5">
      <c r="A340">
        <v>339</v>
      </c>
      <c r="B340">
        <v>35</v>
      </c>
      <c r="C340" t="s">
        <v>435</v>
      </c>
      <c r="D340" t="s">
        <v>436</v>
      </c>
      <c r="E340" s="1">
        <v>50000</v>
      </c>
    </row>
    <row r="341" spans="1:5">
      <c r="A341">
        <v>340</v>
      </c>
      <c r="B341">
        <v>14</v>
      </c>
      <c r="C341" t="s">
        <v>2420</v>
      </c>
      <c r="D341" t="s">
        <v>438</v>
      </c>
      <c r="E341" s="1">
        <v>50000</v>
      </c>
    </row>
    <row r="342" spans="1:5">
      <c r="A342">
        <v>341</v>
      </c>
      <c r="B342">
        <v>35</v>
      </c>
      <c r="C342" t="s">
        <v>439</v>
      </c>
      <c r="D342" t="s">
        <v>440</v>
      </c>
      <c r="E342" s="1">
        <v>50000</v>
      </c>
    </row>
    <row r="343" spans="1:5">
      <c r="A343">
        <v>342</v>
      </c>
      <c r="B343">
        <v>17</v>
      </c>
      <c r="C343" t="s">
        <v>2318</v>
      </c>
      <c r="D343" t="s">
        <v>441</v>
      </c>
      <c r="E343" s="1">
        <v>100000</v>
      </c>
    </row>
    <row r="344" spans="1:5">
      <c r="A344">
        <v>343</v>
      </c>
      <c r="B344">
        <v>14</v>
      </c>
      <c r="C344" t="s">
        <v>2417</v>
      </c>
      <c r="D344" t="s">
        <v>443</v>
      </c>
      <c r="E344" s="1">
        <v>50000</v>
      </c>
    </row>
    <row r="345" spans="1:5">
      <c r="A345">
        <v>344</v>
      </c>
      <c r="B345">
        <v>14</v>
      </c>
      <c r="C345" t="s">
        <v>444</v>
      </c>
      <c r="D345" t="s">
        <v>445</v>
      </c>
      <c r="E345" s="1">
        <v>50000</v>
      </c>
    </row>
    <row r="346" spans="1:5">
      <c r="A346">
        <v>345</v>
      </c>
      <c r="B346">
        <v>11</v>
      </c>
      <c r="C346" t="s">
        <v>2086</v>
      </c>
      <c r="D346" t="s">
        <v>446</v>
      </c>
      <c r="E346" s="1">
        <v>50000</v>
      </c>
    </row>
    <row r="347" spans="1:5">
      <c r="A347">
        <v>346</v>
      </c>
      <c r="B347">
        <v>31</v>
      </c>
      <c r="C347" t="s">
        <v>36</v>
      </c>
      <c r="D347" t="s">
        <v>447</v>
      </c>
      <c r="E347" s="1">
        <v>50000</v>
      </c>
    </row>
    <row r="348" spans="1:5">
      <c r="A348">
        <v>347</v>
      </c>
      <c r="B348">
        <v>31</v>
      </c>
      <c r="C348" t="s">
        <v>347</v>
      </c>
      <c r="D348" t="s">
        <v>448</v>
      </c>
      <c r="E348" s="1">
        <v>50000</v>
      </c>
    </row>
    <row r="349" spans="1:5">
      <c r="A349">
        <v>348</v>
      </c>
      <c r="B349">
        <v>31</v>
      </c>
      <c r="C349" t="s">
        <v>347</v>
      </c>
      <c r="D349" t="s">
        <v>449</v>
      </c>
      <c r="E349" s="1">
        <v>50000</v>
      </c>
    </row>
    <row r="350" spans="1:5">
      <c r="A350">
        <v>349</v>
      </c>
      <c r="B350">
        <v>31</v>
      </c>
      <c r="C350" t="s">
        <v>450</v>
      </c>
      <c r="D350" t="s">
        <v>451</v>
      </c>
      <c r="E350" s="1">
        <v>50000</v>
      </c>
    </row>
    <row r="351" spans="1:5">
      <c r="A351">
        <v>350</v>
      </c>
      <c r="B351">
        <v>31</v>
      </c>
      <c r="C351" t="s">
        <v>347</v>
      </c>
      <c r="D351" t="s">
        <v>452</v>
      </c>
      <c r="E351" s="1">
        <v>50000</v>
      </c>
    </row>
    <row r="352" spans="1:5">
      <c r="A352">
        <v>351</v>
      </c>
      <c r="B352">
        <v>31</v>
      </c>
      <c r="C352" t="s">
        <v>450</v>
      </c>
      <c r="D352" t="s">
        <v>453</v>
      </c>
      <c r="E352" s="1">
        <v>50000</v>
      </c>
    </row>
    <row r="353" spans="1:5">
      <c r="A353">
        <v>352</v>
      </c>
      <c r="B353">
        <v>31</v>
      </c>
      <c r="C353" t="s">
        <v>347</v>
      </c>
      <c r="D353" t="s">
        <v>454</v>
      </c>
      <c r="E353" s="1">
        <v>50000</v>
      </c>
    </row>
    <row r="354" spans="1:5">
      <c r="A354">
        <v>353</v>
      </c>
      <c r="B354">
        <v>31</v>
      </c>
      <c r="C354" t="s">
        <v>347</v>
      </c>
      <c r="D354" t="s">
        <v>455</v>
      </c>
      <c r="E354" s="1">
        <v>50000</v>
      </c>
    </row>
    <row r="355" spans="1:5">
      <c r="A355">
        <v>354</v>
      </c>
      <c r="B355">
        <v>11</v>
      </c>
      <c r="C355" t="s">
        <v>2167</v>
      </c>
      <c r="D355" t="s">
        <v>456</v>
      </c>
      <c r="E355" s="1">
        <v>50000</v>
      </c>
    </row>
    <row r="356" spans="1:5">
      <c r="A356">
        <v>355</v>
      </c>
      <c r="B356">
        <v>22</v>
      </c>
      <c r="C356" t="s">
        <v>459</v>
      </c>
      <c r="D356" t="s">
        <v>458</v>
      </c>
      <c r="E356" s="1">
        <v>50000</v>
      </c>
    </row>
    <row r="357" spans="1:5">
      <c r="A357">
        <v>356</v>
      </c>
      <c r="B357">
        <v>22</v>
      </c>
      <c r="C357" t="s">
        <v>457</v>
      </c>
      <c r="D357" t="s">
        <v>460</v>
      </c>
      <c r="E357" s="1">
        <v>50000</v>
      </c>
    </row>
    <row r="358" spans="1:5">
      <c r="A358">
        <v>357</v>
      </c>
      <c r="B358">
        <v>11</v>
      </c>
      <c r="C358" t="s">
        <v>2085</v>
      </c>
      <c r="D358" t="s">
        <v>461</v>
      </c>
      <c r="E358" s="1">
        <v>30000</v>
      </c>
    </row>
    <row r="359" spans="1:5">
      <c r="A359">
        <v>358</v>
      </c>
      <c r="B359">
        <v>11</v>
      </c>
      <c r="C359" t="s">
        <v>2085</v>
      </c>
      <c r="D359" t="s">
        <v>462</v>
      </c>
      <c r="E359" s="1">
        <v>50000</v>
      </c>
    </row>
    <row r="360" spans="1:5">
      <c r="A360">
        <v>359</v>
      </c>
      <c r="B360">
        <v>11</v>
      </c>
      <c r="C360" t="s">
        <v>463</v>
      </c>
      <c r="D360" t="s">
        <v>464</v>
      </c>
      <c r="E360" s="1">
        <v>50000</v>
      </c>
    </row>
    <row r="361" spans="1:5">
      <c r="A361">
        <v>360</v>
      </c>
      <c r="B361">
        <v>11</v>
      </c>
      <c r="C361" t="s">
        <v>463</v>
      </c>
      <c r="D361" t="s">
        <v>465</v>
      </c>
      <c r="E361" s="1">
        <v>50000</v>
      </c>
    </row>
    <row r="362" spans="1:5">
      <c r="A362">
        <v>361</v>
      </c>
      <c r="B362">
        <v>11</v>
      </c>
      <c r="C362" t="s">
        <v>463</v>
      </c>
      <c r="D362" t="s">
        <v>466</v>
      </c>
      <c r="E362" s="1">
        <v>50000</v>
      </c>
    </row>
    <row r="363" spans="1:5">
      <c r="A363">
        <v>362</v>
      </c>
      <c r="B363">
        <v>11</v>
      </c>
      <c r="C363" t="s">
        <v>467</v>
      </c>
      <c r="D363" t="s">
        <v>468</v>
      </c>
      <c r="E363" s="1">
        <v>50000</v>
      </c>
    </row>
    <row r="364" spans="1:5">
      <c r="A364">
        <v>363</v>
      </c>
      <c r="B364">
        <v>22</v>
      </c>
      <c r="C364" t="s">
        <v>469</v>
      </c>
      <c r="D364" t="s">
        <v>404</v>
      </c>
      <c r="E364" s="1">
        <v>100000</v>
      </c>
    </row>
    <row r="365" spans="1:5">
      <c r="A365">
        <v>364</v>
      </c>
      <c r="B365">
        <v>11</v>
      </c>
      <c r="C365" t="s">
        <v>2168</v>
      </c>
      <c r="D365" t="s">
        <v>470</v>
      </c>
      <c r="E365" s="1">
        <v>50000</v>
      </c>
    </row>
    <row r="366" spans="1:5">
      <c r="A366">
        <v>365</v>
      </c>
      <c r="B366">
        <v>22</v>
      </c>
      <c r="C366" t="s">
        <v>471</v>
      </c>
      <c r="D366" t="s">
        <v>472</v>
      </c>
      <c r="E366" s="1">
        <v>50000</v>
      </c>
    </row>
    <row r="367" spans="1:5">
      <c r="A367">
        <v>366</v>
      </c>
      <c r="B367">
        <v>18</v>
      </c>
      <c r="C367" t="s">
        <v>473</v>
      </c>
      <c r="D367" t="s">
        <v>474</v>
      </c>
      <c r="E367" s="1">
        <v>200000</v>
      </c>
    </row>
    <row r="368" spans="1:5">
      <c r="A368">
        <v>367</v>
      </c>
      <c r="B368">
        <v>14</v>
      </c>
      <c r="C368" t="s">
        <v>475</v>
      </c>
      <c r="D368" t="s">
        <v>476</v>
      </c>
      <c r="E368" s="1">
        <v>50000</v>
      </c>
    </row>
    <row r="369" spans="1:5">
      <c r="A369">
        <v>368</v>
      </c>
      <c r="B369">
        <v>17</v>
      </c>
      <c r="C369" t="s">
        <v>477</v>
      </c>
      <c r="D369" t="s">
        <v>478</v>
      </c>
      <c r="E369" s="1">
        <v>50000</v>
      </c>
    </row>
    <row r="370" spans="1:5">
      <c r="A370">
        <v>369</v>
      </c>
      <c r="B370">
        <v>18</v>
      </c>
      <c r="C370" t="s">
        <v>479</v>
      </c>
      <c r="D370" t="s">
        <v>480</v>
      </c>
      <c r="E370" s="1">
        <v>50000</v>
      </c>
    </row>
    <row r="371" spans="1:5">
      <c r="A371">
        <v>370</v>
      </c>
      <c r="B371">
        <v>14</v>
      </c>
      <c r="C371" t="s">
        <v>2374</v>
      </c>
      <c r="D371" t="s">
        <v>481</v>
      </c>
      <c r="E371" s="1">
        <v>100000</v>
      </c>
    </row>
    <row r="372" spans="1:5">
      <c r="A372">
        <v>371</v>
      </c>
      <c r="B372">
        <v>15</v>
      </c>
      <c r="C372" t="s">
        <v>2261</v>
      </c>
      <c r="D372" t="s">
        <v>482</v>
      </c>
      <c r="E372" s="1">
        <v>100000</v>
      </c>
    </row>
    <row r="373" spans="1:5">
      <c r="A373">
        <v>372</v>
      </c>
      <c r="B373">
        <v>37</v>
      </c>
      <c r="C373" t="s">
        <v>483</v>
      </c>
      <c r="D373" t="s">
        <v>484</v>
      </c>
      <c r="E373" s="1">
        <v>50000</v>
      </c>
    </row>
    <row r="374" spans="1:5">
      <c r="A374">
        <v>373</v>
      </c>
      <c r="B374">
        <v>37</v>
      </c>
      <c r="C374" t="s">
        <v>485</v>
      </c>
      <c r="D374" t="s">
        <v>486</v>
      </c>
      <c r="E374" s="1">
        <v>50000</v>
      </c>
    </row>
    <row r="375" spans="1:5">
      <c r="A375">
        <v>374</v>
      </c>
      <c r="B375">
        <v>37</v>
      </c>
      <c r="C375" t="s">
        <v>487</v>
      </c>
      <c r="D375" t="s">
        <v>488</v>
      </c>
      <c r="E375" s="1">
        <v>50000</v>
      </c>
    </row>
    <row r="376" spans="1:5">
      <c r="A376">
        <v>375</v>
      </c>
      <c r="B376">
        <v>37</v>
      </c>
      <c r="C376" t="s">
        <v>489</v>
      </c>
      <c r="D376" t="s">
        <v>490</v>
      </c>
      <c r="E376" s="1">
        <v>50000</v>
      </c>
    </row>
    <row r="377" spans="1:5">
      <c r="A377">
        <v>376</v>
      </c>
      <c r="B377">
        <v>37</v>
      </c>
      <c r="C377" t="s">
        <v>491</v>
      </c>
      <c r="D377" t="s">
        <v>492</v>
      </c>
      <c r="E377" s="1">
        <v>50000</v>
      </c>
    </row>
    <row r="378" spans="1:5">
      <c r="A378">
        <v>377</v>
      </c>
      <c r="B378">
        <v>37</v>
      </c>
      <c r="C378" t="s">
        <v>483</v>
      </c>
      <c r="D378" t="s">
        <v>493</v>
      </c>
      <c r="E378" s="1">
        <v>50000</v>
      </c>
    </row>
    <row r="379" spans="1:5">
      <c r="A379">
        <v>378</v>
      </c>
      <c r="B379">
        <v>11</v>
      </c>
      <c r="C379" t="s">
        <v>2169</v>
      </c>
      <c r="D379" t="s">
        <v>494</v>
      </c>
      <c r="E379" s="1">
        <v>50000</v>
      </c>
    </row>
    <row r="380" spans="1:5">
      <c r="A380">
        <v>379</v>
      </c>
      <c r="B380">
        <v>11</v>
      </c>
      <c r="C380" t="s">
        <v>2169</v>
      </c>
      <c r="D380" t="s">
        <v>495</v>
      </c>
      <c r="E380" s="1">
        <v>50000</v>
      </c>
    </row>
    <row r="381" spans="1:5">
      <c r="A381">
        <v>380</v>
      </c>
      <c r="B381">
        <v>11</v>
      </c>
      <c r="C381" t="s">
        <v>2169</v>
      </c>
      <c r="D381" t="s">
        <v>496</v>
      </c>
      <c r="E381" s="1">
        <v>50000</v>
      </c>
    </row>
    <row r="382" spans="1:5">
      <c r="A382">
        <v>381</v>
      </c>
      <c r="B382">
        <v>14</v>
      </c>
      <c r="C382" t="s">
        <v>497</v>
      </c>
      <c r="D382" t="s">
        <v>498</v>
      </c>
      <c r="E382" s="1">
        <v>50000</v>
      </c>
    </row>
    <row r="383" spans="1:5">
      <c r="A383">
        <v>382</v>
      </c>
      <c r="B383">
        <v>14</v>
      </c>
      <c r="C383" t="s">
        <v>499</v>
      </c>
      <c r="D383" t="s">
        <v>500</v>
      </c>
      <c r="E383" s="1">
        <v>50000</v>
      </c>
    </row>
    <row r="384" spans="1:5">
      <c r="A384">
        <v>383</v>
      </c>
      <c r="B384">
        <v>14</v>
      </c>
      <c r="C384" t="s">
        <v>501</v>
      </c>
      <c r="D384" t="s">
        <v>502</v>
      </c>
      <c r="E384" s="1">
        <v>50000</v>
      </c>
    </row>
    <row r="385" spans="1:5">
      <c r="A385">
        <v>384</v>
      </c>
      <c r="B385">
        <v>22</v>
      </c>
      <c r="C385" t="s">
        <v>503</v>
      </c>
      <c r="D385" t="s">
        <v>504</v>
      </c>
      <c r="E385" s="1">
        <v>50000</v>
      </c>
    </row>
    <row r="386" spans="1:5">
      <c r="A386">
        <v>385</v>
      </c>
      <c r="B386">
        <v>35</v>
      </c>
      <c r="C386" t="s">
        <v>505</v>
      </c>
      <c r="D386" t="s">
        <v>506</v>
      </c>
      <c r="E386" s="1">
        <v>50000</v>
      </c>
    </row>
    <row r="387" spans="1:5">
      <c r="A387">
        <v>386</v>
      </c>
      <c r="B387">
        <v>13</v>
      </c>
      <c r="C387" t="s">
        <v>507</v>
      </c>
      <c r="D387" t="s">
        <v>508</v>
      </c>
      <c r="E387" s="1">
        <v>100000</v>
      </c>
    </row>
    <row r="388" spans="1:5">
      <c r="A388">
        <v>387</v>
      </c>
      <c r="B388">
        <v>11</v>
      </c>
      <c r="C388" t="s">
        <v>2170</v>
      </c>
      <c r="D388" t="s">
        <v>509</v>
      </c>
      <c r="E388" s="1">
        <v>50000</v>
      </c>
    </row>
    <row r="389" spans="1:5">
      <c r="A389">
        <v>388</v>
      </c>
      <c r="B389">
        <v>11</v>
      </c>
      <c r="C389" t="s">
        <v>2170</v>
      </c>
      <c r="D389" t="s">
        <v>510</v>
      </c>
      <c r="E389" s="1">
        <v>50000</v>
      </c>
    </row>
    <row r="390" spans="1:5">
      <c r="A390">
        <v>389</v>
      </c>
      <c r="B390">
        <v>11</v>
      </c>
      <c r="C390" t="s">
        <v>2170</v>
      </c>
      <c r="D390" t="s">
        <v>511</v>
      </c>
      <c r="E390" s="1">
        <v>50000</v>
      </c>
    </row>
    <row r="391" spans="1:5">
      <c r="A391">
        <v>390</v>
      </c>
      <c r="B391">
        <v>11</v>
      </c>
      <c r="C391" t="s">
        <v>2170</v>
      </c>
      <c r="D391" t="s">
        <v>512</v>
      </c>
      <c r="E391" s="1">
        <v>50000</v>
      </c>
    </row>
    <row r="392" spans="1:5">
      <c r="A392">
        <v>391</v>
      </c>
      <c r="B392">
        <v>11</v>
      </c>
      <c r="C392" t="s">
        <v>2170</v>
      </c>
      <c r="D392" t="s">
        <v>513</v>
      </c>
      <c r="E392" s="1">
        <v>50000</v>
      </c>
    </row>
    <row r="393" spans="1:5">
      <c r="A393">
        <v>392</v>
      </c>
      <c r="B393">
        <v>11</v>
      </c>
      <c r="C393" t="s">
        <v>2170</v>
      </c>
      <c r="D393" t="s">
        <v>514</v>
      </c>
      <c r="E393" s="1">
        <v>50000</v>
      </c>
    </row>
    <row r="394" spans="1:5">
      <c r="A394">
        <v>393</v>
      </c>
      <c r="B394">
        <v>11</v>
      </c>
      <c r="C394" t="s">
        <v>2170</v>
      </c>
      <c r="D394" t="s">
        <v>515</v>
      </c>
      <c r="E394" s="1">
        <v>50000</v>
      </c>
    </row>
    <row r="395" spans="1:5">
      <c r="A395">
        <v>394</v>
      </c>
      <c r="B395">
        <v>11</v>
      </c>
      <c r="C395" t="s">
        <v>2170</v>
      </c>
      <c r="D395" t="s">
        <v>2055</v>
      </c>
      <c r="E395" s="1">
        <v>50000</v>
      </c>
    </row>
    <row r="396" spans="1:5">
      <c r="A396">
        <v>395</v>
      </c>
      <c r="B396">
        <v>37</v>
      </c>
      <c r="C396" t="s">
        <v>516</v>
      </c>
      <c r="D396" t="s">
        <v>517</v>
      </c>
      <c r="E396" s="1">
        <v>50000</v>
      </c>
    </row>
    <row r="397" spans="1:5">
      <c r="A397">
        <v>396</v>
      </c>
      <c r="B397">
        <v>16</v>
      </c>
      <c r="C397" t="s">
        <v>518</v>
      </c>
      <c r="D397" t="s">
        <v>519</v>
      </c>
      <c r="E397" s="1">
        <v>100000</v>
      </c>
    </row>
    <row r="398" spans="1:5">
      <c r="A398">
        <v>397</v>
      </c>
      <c r="B398">
        <v>12</v>
      </c>
      <c r="C398" t="s">
        <v>2171</v>
      </c>
      <c r="D398" t="s">
        <v>520</v>
      </c>
      <c r="E398" s="1">
        <v>50000</v>
      </c>
    </row>
    <row r="399" spans="1:5">
      <c r="A399">
        <v>398</v>
      </c>
      <c r="B399">
        <v>12</v>
      </c>
      <c r="C399" t="s">
        <v>2172</v>
      </c>
      <c r="D399" t="s">
        <v>521</v>
      </c>
      <c r="E399" s="1">
        <v>50000</v>
      </c>
    </row>
    <row r="400" spans="1:5">
      <c r="A400">
        <v>399</v>
      </c>
      <c r="B400">
        <v>32</v>
      </c>
      <c r="C400" t="s">
        <v>522</v>
      </c>
      <c r="D400" t="s">
        <v>523</v>
      </c>
      <c r="E400" s="1">
        <v>50000</v>
      </c>
    </row>
    <row r="401" spans="1:5">
      <c r="A401">
        <v>400</v>
      </c>
      <c r="B401">
        <v>32</v>
      </c>
      <c r="C401" t="s">
        <v>522</v>
      </c>
      <c r="D401" t="s">
        <v>524</v>
      </c>
      <c r="E401" s="1">
        <v>50000</v>
      </c>
    </row>
    <row r="402" spans="1:5">
      <c r="A402">
        <v>401</v>
      </c>
      <c r="B402">
        <v>32</v>
      </c>
      <c r="C402" t="s">
        <v>384</v>
      </c>
      <c r="D402" t="s">
        <v>525</v>
      </c>
      <c r="E402" s="1">
        <v>50000</v>
      </c>
    </row>
    <row r="403" spans="1:5">
      <c r="A403">
        <v>402</v>
      </c>
      <c r="B403">
        <v>37</v>
      </c>
      <c r="C403" t="s">
        <v>526</v>
      </c>
      <c r="D403" t="s">
        <v>527</v>
      </c>
      <c r="E403" s="1">
        <v>50000</v>
      </c>
    </row>
    <row r="404" spans="1:5">
      <c r="A404">
        <v>403</v>
      </c>
      <c r="B404">
        <v>32</v>
      </c>
      <c r="C404" t="s">
        <v>522</v>
      </c>
      <c r="D404" t="s">
        <v>528</v>
      </c>
      <c r="E404" s="1">
        <v>50000</v>
      </c>
    </row>
    <row r="405" spans="1:5">
      <c r="A405">
        <v>404</v>
      </c>
      <c r="B405">
        <v>15</v>
      </c>
      <c r="C405" t="s">
        <v>2293</v>
      </c>
      <c r="D405" t="s">
        <v>530</v>
      </c>
      <c r="E405" s="1">
        <v>200000</v>
      </c>
    </row>
    <row r="406" spans="1:5">
      <c r="A406">
        <v>405</v>
      </c>
      <c r="B406">
        <v>17</v>
      </c>
      <c r="C406" t="s">
        <v>477</v>
      </c>
      <c r="D406" t="s">
        <v>531</v>
      </c>
      <c r="E406" s="1">
        <v>50000</v>
      </c>
    </row>
    <row r="407" spans="1:5">
      <c r="A407">
        <v>406</v>
      </c>
      <c r="B407">
        <v>17</v>
      </c>
      <c r="C407" t="s">
        <v>2319</v>
      </c>
      <c r="D407" t="s">
        <v>532</v>
      </c>
      <c r="E407" s="1">
        <v>50000</v>
      </c>
    </row>
    <row r="408" spans="1:5">
      <c r="A408">
        <v>407</v>
      </c>
      <c r="B408">
        <v>15</v>
      </c>
      <c r="C408" t="s">
        <v>2173</v>
      </c>
      <c r="D408" t="s">
        <v>533</v>
      </c>
      <c r="E408" s="1">
        <v>50000</v>
      </c>
    </row>
    <row r="409" spans="1:5">
      <c r="A409">
        <v>408</v>
      </c>
      <c r="B409">
        <v>15</v>
      </c>
      <c r="C409" t="s">
        <v>2173</v>
      </c>
      <c r="D409" t="s">
        <v>534</v>
      </c>
      <c r="E409" s="1">
        <v>100000</v>
      </c>
    </row>
    <row r="410" spans="1:5">
      <c r="A410">
        <v>409</v>
      </c>
      <c r="B410">
        <v>15</v>
      </c>
      <c r="C410" t="s">
        <v>2173</v>
      </c>
      <c r="D410" t="s">
        <v>535</v>
      </c>
      <c r="E410" s="1">
        <v>100000</v>
      </c>
    </row>
    <row r="411" spans="1:5">
      <c r="A411">
        <v>410</v>
      </c>
      <c r="B411">
        <v>12</v>
      </c>
      <c r="C411" t="s">
        <v>536</v>
      </c>
      <c r="D411" t="s">
        <v>537</v>
      </c>
      <c r="E411" s="1">
        <v>100000</v>
      </c>
    </row>
    <row r="412" spans="1:5">
      <c r="A412">
        <v>411</v>
      </c>
      <c r="B412">
        <v>13</v>
      </c>
      <c r="C412" t="s">
        <v>2072</v>
      </c>
      <c r="D412" t="s">
        <v>538</v>
      </c>
      <c r="E412" s="1">
        <v>100000</v>
      </c>
    </row>
    <row r="413" spans="1:5">
      <c r="A413">
        <v>412</v>
      </c>
      <c r="B413">
        <v>17</v>
      </c>
      <c r="C413" t="s">
        <v>2320</v>
      </c>
      <c r="D413" t="s">
        <v>539</v>
      </c>
      <c r="E413" s="1">
        <v>50000</v>
      </c>
    </row>
    <row r="414" spans="1:5">
      <c r="A414">
        <v>413</v>
      </c>
      <c r="B414">
        <v>17</v>
      </c>
      <c r="C414" t="s">
        <v>2320</v>
      </c>
      <c r="D414" t="s">
        <v>540</v>
      </c>
      <c r="E414" s="1">
        <v>50000</v>
      </c>
    </row>
    <row r="415" spans="1:5">
      <c r="A415">
        <v>414</v>
      </c>
      <c r="B415">
        <v>13</v>
      </c>
      <c r="C415" t="s">
        <v>541</v>
      </c>
      <c r="D415" t="s">
        <v>542</v>
      </c>
      <c r="E415" s="1">
        <v>100000</v>
      </c>
    </row>
    <row r="416" spans="1:5">
      <c r="A416">
        <v>415</v>
      </c>
      <c r="B416">
        <v>22</v>
      </c>
      <c r="C416" t="s">
        <v>543</v>
      </c>
      <c r="D416" t="s">
        <v>544</v>
      </c>
      <c r="E416" s="1">
        <v>50000</v>
      </c>
    </row>
    <row r="417" spans="1:5">
      <c r="A417">
        <v>416</v>
      </c>
      <c r="B417">
        <v>22</v>
      </c>
      <c r="C417" t="s">
        <v>545</v>
      </c>
      <c r="D417" t="s">
        <v>546</v>
      </c>
      <c r="E417" s="1">
        <v>50000</v>
      </c>
    </row>
    <row r="418" spans="1:5">
      <c r="A418">
        <v>417</v>
      </c>
      <c r="B418">
        <v>22</v>
      </c>
      <c r="C418" t="s">
        <v>547</v>
      </c>
      <c r="D418" t="s">
        <v>548</v>
      </c>
      <c r="E418" s="1">
        <v>50000</v>
      </c>
    </row>
    <row r="419" spans="1:5">
      <c r="A419">
        <v>418</v>
      </c>
      <c r="B419">
        <v>37</v>
      </c>
      <c r="C419" t="s">
        <v>549</v>
      </c>
      <c r="D419" t="s">
        <v>550</v>
      </c>
      <c r="E419" s="1">
        <v>50000</v>
      </c>
    </row>
    <row r="420" spans="1:5">
      <c r="A420">
        <v>419</v>
      </c>
      <c r="B420">
        <v>19</v>
      </c>
      <c r="C420" t="s">
        <v>2347</v>
      </c>
      <c r="D420" t="s">
        <v>551</v>
      </c>
      <c r="E420" s="1">
        <v>200000</v>
      </c>
    </row>
    <row r="421" spans="1:5">
      <c r="A421">
        <v>420</v>
      </c>
      <c r="B421">
        <v>19</v>
      </c>
      <c r="C421" t="s">
        <v>2347</v>
      </c>
      <c r="D421" t="s">
        <v>552</v>
      </c>
      <c r="E421" s="1">
        <v>50000</v>
      </c>
    </row>
    <row r="422" spans="1:5">
      <c r="A422">
        <v>421</v>
      </c>
      <c r="B422">
        <v>16</v>
      </c>
      <c r="C422" t="s">
        <v>2294</v>
      </c>
      <c r="D422" t="s">
        <v>553</v>
      </c>
      <c r="E422" s="1">
        <v>50000</v>
      </c>
    </row>
    <row r="423" spans="1:5">
      <c r="A423">
        <v>422</v>
      </c>
      <c r="B423">
        <v>12</v>
      </c>
      <c r="C423" t="s">
        <v>2174</v>
      </c>
      <c r="D423" t="s">
        <v>554</v>
      </c>
      <c r="E423" s="1">
        <v>50000</v>
      </c>
    </row>
    <row r="424" spans="1:5">
      <c r="A424">
        <v>423</v>
      </c>
      <c r="B424">
        <v>15</v>
      </c>
      <c r="C424" t="s">
        <v>2275</v>
      </c>
      <c r="D424" t="s">
        <v>399</v>
      </c>
      <c r="E424" s="1">
        <v>100000</v>
      </c>
    </row>
    <row r="425" spans="1:5">
      <c r="A425">
        <v>424</v>
      </c>
      <c r="B425">
        <v>15</v>
      </c>
      <c r="C425" t="s">
        <v>2276</v>
      </c>
      <c r="D425" t="s">
        <v>555</v>
      </c>
      <c r="E425" s="1">
        <v>50000</v>
      </c>
    </row>
    <row r="426" spans="1:5">
      <c r="A426">
        <v>425</v>
      </c>
      <c r="B426">
        <v>13</v>
      </c>
      <c r="C426" t="s">
        <v>556</v>
      </c>
      <c r="D426" t="s">
        <v>557</v>
      </c>
      <c r="E426" s="1">
        <v>100000</v>
      </c>
    </row>
    <row r="427" spans="1:5">
      <c r="A427">
        <v>426</v>
      </c>
      <c r="B427">
        <v>16</v>
      </c>
      <c r="C427">
        <v>42</v>
      </c>
      <c r="D427" t="s">
        <v>558</v>
      </c>
      <c r="E427" s="1">
        <v>50000</v>
      </c>
    </row>
    <row r="428" spans="1:5">
      <c r="A428">
        <v>427</v>
      </c>
      <c r="B428">
        <v>33</v>
      </c>
      <c r="C428" t="s">
        <v>559</v>
      </c>
      <c r="D428" t="s">
        <v>560</v>
      </c>
      <c r="E428" s="1">
        <v>100000</v>
      </c>
    </row>
    <row r="429" spans="1:5">
      <c r="A429">
        <v>428</v>
      </c>
      <c r="B429">
        <v>17</v>
      </c>
      <c r="C429" t="s">
        <v>2320</v>
      </c>
      <c r="D429" t="s">
        <v>561</v>
      </c>
      <c r="E429" s="1">
        <v>50000</v>
      </c>
    </row>
    <row r="430" spans="1:5">
      <c r="A430">
        <v>429</v>
      </c>
      <c r="B430">
        <v>17</v>
      </c>
      <c r="C430" t="s">
        <v>2320</v>
      </c>
      <c r="D430" t="s">
        <v>562</v>
      </c>
      <c r="E430" s="1">
        <v>50000</v>
      </c>
    </row>
    <row r="431" spans="1:5">
      <c r="A431">
        <v>430</v>
      </c>
      <c r="B431">
        <v>17</v>
      </c>
      <c r="C431" t="s">
        <v>2320</v>
      </c>
      <c r="D431" t="s">
        <v>563</v>
      </c>
      <c r="E431" s="1">
        <v>50000</v>
      </c>
    </row>
    <row r="432" spans="1:5">
      <c r="A432">
        <v>431</v>
      </c>
      <c r="B432">
        <v>13</v>
      </c>
      <c r="C432" t="s">
        <v>2175</v>
      </c>
      <c r="D432" t="s">
        <v>564</v>
      </c>
      <c r="E432" s="1">
        <v>100000</v>
      </c>
    </row>
    <row r="433" spans="1:5">
      <c r="A433">
        <v>432</v>
      </c>
      <c r="B433">
        <v>12</v>
      </c>
      <c r="C433" t="s">
        <v>2176</v>
      </c>
      <c r="D433" t="s">
        <v>2074</v>
      </c>
      <c r="E433" s="1">
        <v>50000</v>
      </c>
    </row>
    <row r="434" spans="1:5">
      <c r="A434">
        <v>433</v>
      </c>
      <c r="B434">
        <v>33</v>
      </c>
      <c r="C434" t="s">
        <v>1908</v>
      </c>
      <c r="D434" t="s">
        <v>565</v>
      </c>
      <c r="E434" s="1">
        <v>50000</v>
      </c>
    </row>
    <row r="435" spans="1:5">
      <c r="A435">
        <v>434</v>
      </c>
      <c r="B435">
        <v>33</v>
      </c>
      <c r="C435" t="s">
        <v>1908</v>
      </c>
      <c r="D435" t="s">
        <v>566</v>
      </c>
      <c r="E435" s="1">
        <v>100000</v>
      </c>
    </row>
    <row r="436" spans="1:5">
      <c r="A436">
        <v>435</v>
      </c>
      <c r="B436">
        <v>13</v>
      </c>
      <c r="C436" t="s">
        <v>567</v>
      </c>
      <c r="D436" t="s">
        <v>568</v>
      </c>
      <c r="E436" s="1">
        <v>50000</v>
      </c>
    </row>
    <row r="437" spans="1:5">
      <c r="A437">
        <v>436</v>
      </c>
      <c r="B437">
        <v>13</v>
      </c>
      <c r="C437" t="s">
        <v>569</v>
      </c>
      <c r="D437" t="s">
        <v>570</v>
      </c>
      <c r="E437" s="1">
        <v>50000</v>
      </c>
    </row>
    <row r="438" spans="1:5">
      <c r="A438">
        <v>437</v>
      </c>
      <c r="B438">
        <v>12</v>
      </c>
      <c r="C438" t="s">
        <v>2177</v>
      </c>
      <c r="D438" t="s">
        <v>571</v>
      </c>
      <c r="E438" s="1">
        <v>50000</v>
      </c>
    </row>
    <row r="439" spans="1:5">
      <c r="A439">
        <v>438</v>
      </c>
      <c r="B439">
        <v>12</v>
      </c>
      <c r="C439" t="s">
        <v>572</v>
      </c>
      <c r="D439" t="s">
        <v>573</v>
      </c>
      <c r="E439" s="1">
        <v>50000</v>
      </c>
    </row>
    <row r="440" spans="1:5">
      <c r="A440">
        <v>439</v>
      </c>
      <c r="B440">
        <v>12</v>
      </c>
      <c r="C440" t="s">
        <v>574</v>
      </c>
      <c r="D440" t="s">
        <v>575</v>
      </c>
      <c r="E440" s="1">
        <v>50000</v>
      </c>
    </row>
    <row r="441" spans="1:5">
      <c r="A441">
        <v>440</v>
      </c>
      <c r="B441">
        <v>12</v>
      </c>
      <c r="C441" t="s">
        <v>576</v>
      </c>
      <c r="D441" t="s">
        <v>326</v>
      </c>
      <c r="E441" s="1">
        <v>200000</v>
      </c>
    </row>
    <row r="442" spans="1:5">
      <c r="A442">
        <v>441</v>
      </c>
      <c r="B442">
        <v>12</v>
      </c>
      <c r="C442" t="s">
        <v>577</v>
      </c>
      <c r="D442" t="s">
        <v>578</v>
      </c>
      <c r="E442" s="1">
        <v>50000</v>
      </c>
    </row>
    <row r="443" spans="1:5">
      <c r="A443">
        <v>442</v>
      </c>
      <c r="B443">
        <v>14</v>
      </c>
      <c r="C443" t="s">
        <v>581</v>
      </c>
      <c r="D443" t="s">
        <v>583</v>
      </c>
      <c r="E443" s="1">
        <v>30000</v>
      </c>
    </row>
    <row r="444" spans="1:5">
      <c r="A444">
        <v>443</v>
      </c>
      <c r="B444">
        <v>14</v>
      </c>
      <c r="C444" t="s">
        <v>579</v>
      </c>
      <c r="D444" t="s">
        <v>580</v>
      </c>
      <c r="E444" s="1">
        <v>50000</v>
      </c>
    </row>
    <row r="445" spans="1:5">
      <c r="A445">
        <v>444</v>
      </c>
      <c r="B445">
        <v>14</v>
      </c>
      <c r="C445" t="s">
        <v>581</v>
      </c>
      <c r="D445" t="s">
        <v>582</v>
      </c>
      <c r="E445" s="1">
        <v>50000</v>
      </c>
    </row>
    <row r="446" spans="1:5">
      <c r="A446">
        <v>445</v>
      </c>
      <c r="B446">
        <v>14</v>
      </c>
      <c r="C446" t="s">
        <v>584</v>
      </c>
      <c r="D446" t="s">
        <v>585</v>
      </c>
      <c r="E446" s="1">
        <v>50000</v>
      </c>
    </row>
    <row r="447" spans="1:5">
      <c r="A447">
        <v>446</v>
      </c>
      <c r="B447">
        <v>11</v>
      </c>
      <c r="C447" t="s">
        <v>919</v>
      </c>
      <c r="D447" t="s">
        <v>586</v>
      </c>
      <c r="E447" s="1">
        <v>50000</v>
      </c>
    </row>
    <row r="448" spans="1:5">
      <c r="A448">
        <v>447</v>
      </c>
      <c r="B448">
        <v>32</v>
      </c>
      <c r="C448" t="s">
        <v>587</v>
      </c>
      <c r="D448" t="s">
        <v>588</v>
      </c>
      <c r="E448" s="1">
        <v>50000</v>
      </c>
    </row>
    <row r="449" spans="1:5">
      <c r="A449">
        <v>448</v>
      </c>
      <c r="B449">
        <v>12</v>
      </c>
      <c r="C449" t="s">
        <v>589</v>
      </c>
      <c r="D449" t="s">
        <v>590</v>
      </c>
      <c r="E449" s="1">
        <v>100000</v>
      </c>
    </row>
    <row r="450" spans="1:5">
      <c r="A450">
        <v>449</v>
      </c>
      <c r="B450">
        <v>16</v>
      </c>
      <c r="C450" t="s">
        <v>591</v>
      </c>
      <c r="D450" t="s">
        <v>592</v>
      </c>
      <c r="E450" s="1">
        <v>50000</v>
      </c>
    </row>
    <row r="451" spans="1:5">
      <c r="A451">
        <v>450</v>
      </c>
      <c r="B451">
        <v>22</v>
      </c>
      <c r="C451" t="s">
        <v>593</v>
      </c>
      <c r="D451" t="s">
        <v>594</v>
      </c>
      <c r="E451" s="1">
        <v>50000</v>
      </c>
    </row>
    <row r="452" spans="1:5">
      <c r="A452">
        <v>451</v>
      </c>
      <c r="B452">
        <v>16</v>
      </c>
      <c r="C452">
        <v>42</v>
      </c>
      <c r="D452" t="s">
        <v>595</v>
      </c>
      <c r="E452" s="1">
        <v>50000</v>
      </c>
    </row>
    <row r="453" spans="1:5">
      <c r="A453">
        <v>452</v>
      </c>
      <c r="B453">
        <v>16</v>
      </c>
      <c r="C453">
        <v>42</v>
      </c>
      <c r="D453" t="s">
        <v>596</v>
      </c>
      <c r="E453" s="1">
        <v>50000</v>
      </c>
    </row>
    <row r="454" spans="1:5">
      <c r="A454">
        <v>453</v>
      </c>
      <c r="B454">
        <v>16</v>
      </c>
      <c r="C454">
        <v>42</v>
      </c>
      <c r="D454" t="s">
        <v>597</v>
      </c>
      <c r="E454" s="1">
        <v>100000</v>
      </c>
    </row>
    <row r="455" spans="1:5">
      <c r="A455">
        <v>454</v>
      </c>
      <c r="B455">
        <v>18</v>
      </c>
      <c r="C455" t="s">
        <v>235</v>
      </c>
      <c r="D455" t="s">
        <v>598</v>
      </c>
      <c r="E455" s="1">
        <v>50000</v>
      </c>
    </row>
    <row r="456" spans="1:5">
      <c r="A456">
        <v>455</v>
      </c>
      <c r="B456">
        <v>12</v>
      </c>
      <c r="C456" t="s">
        <v>599</v>
      </c>
      <c r="D456" t="s">
        <v>600</v>
      </c>
      <c r="E456" s="1">
        <v>50000</v>
      </c>
    </row>
    <row r="457" spans="1:5">
      <c r="A457">
        <v>456</v>
      </c>
      <c r="B457">
        <v>15</v>
      </c>
      <c r="C457" t="s">
        <v>2286</v>
      </c>
      <c r="D457" t="s">
        <v>601</v>
      </c>
      <c r="E457" s="1">
        <v>50000</v>
      </c>
    </row>
    <row r="458" spans="1:5">
      <c r="A458">
        <v>457</v>
      </c>
      <c r="B458">
        <v>15</v>
      </c>
      <c r="C458" t="s">
        <v>2261</v>
      </c>
      <c r="D458" t="s">
        <v>602</v>
      </c>
      <c r="E458" s="1">
        <v>100000</v>
      </c>
    </row>
    <row r="459" spans="1:5">
      <c r="A459">
        <v>458</v>
      </c>
      <c r="B459">
        <v>12</v>
      </c>
      <c r="C459" t="s">
        <v>603</v>
      </c>
      <c r="D459" t="s">
        <v>604</v>
      </c>
      <c r="E459" s="1">
        <v>100000</v>
      </c>
    </row>
    <row r="460" spans="1:5">
      <c r="A460">
        <v>459</v>
      </c>
      <c r="B460">
        <v>16</v>
      </c>
      <c r="C460" t="s">
        <v>605</v>
      </c>
      <c r="D460" t="s">
        <v>606</v>
      </c>
      <c r="E460" s="1">
        <v>50000</v>
      </c>
    </row>
    <row r="461" spans="1:5">
      <c r="A461">
        <v>460</v>
      </c>
      <c r="B461">
        <v>18</v>
      </c>
      <c r="C461" t="s">
        <v>607</v>
      </c>
      <c r="D461" t="s">
        <v>608</v>
      </c>
      <c r="E461" s="1">
        <v>50000</v>
      </c>
    </row>
    <row r="462" spans="1:5">
      <c r="A462">
        <v>461</v>
      </c>
      <c r="B462">
        <v>13</v>
      </c>
      <c r="C462" t="s">
        <v>609</v>
      </c>
      <c r="D462" t="s">
        <v>610</v>
      </c>
      <c r="E462" s="1">
        <v>300000</v>
      </c>
    </row>
    <row r="463" spans="1:5">
      <c r="A463">
        <v>462</v>
      </c>
      <c r="B463">
        <v>18</v>
      </c>
      <c r="C463" t="s">
        <v>235</v>
      </c>
      <c r="D463" t="s">
        <v>611</v>
      </c>
      <c r="E463" s="1">
        <v>50000</v>
      </c>
    </row>
    <row r="464" spans="1:5">
      <c r="A464">
        <v>463</v>
      </c>
      <c r="B464">
        <v>18</v>
      </c>
      <c r="C464" t="s">
        <v>2380</v>
      </c>
      <c r="D464" t="s">
        <v>612</v>
      </c>
      <c r="E464" s="1">
        <v>50000</v>
      </c>
    </row>
    <row r="465" spans="1:5">
      <c r="A465">
        <v>464</v>
      </c>
      <c r="B465">
        <v>11</v>
      </c>
      <c r="C465" t="s">
        <v>2178</v>
      </c>
      <c r="D465" t="s">
        <v>613</v>
      </c>
      <c r="E465" s="1">
        <v>50000</v>
      </c>
    </row>
    <row r="466" spans="1:5">
      <c r="A466">
        <v>465</v>
      </c>
      <c r="B466">
        <v>12</v>
      </c>
      <c r="C466" t="s">
        <v>2179</v>
      </c>
      <c r="D466" t="s">
        <v>614</v>
      </c>
      <c r="E466" s="1">
        <v>50000</v>
      </c>
    </row>
    <row r="467" spans="1:5">
      <c r="A467">
        <v>466</v>
      </c>
      <c r="B467">
        <v>18</v>
      </c>
      <c r="C467" t="s">
        <v>264</v>
      </c>
      <c r="D467" t="s">
        <v>615</v>
      </c>
      <c r="E467" s="1">
        <v>50000</v>
      </c>
    </row>
    <row r="468" spans="1:5">
      <c r="A468">
        <v>467</v>
      </c>
      <c r="B468">
        <v>11</v>
      </c>
      <c r="C468" t="s">
        <v>2180</v>
      </c>
      <c r="D468" t="s">
        <v>616</v>
      </c>
      <c r="E468" s="1">
        <v>50000</v>
      </c>
    </row>
    <row r="469" spans="1:5">
      <c r="A469">
        <v>468</v>
      </c>
      <c r="B469">
        <v>11</v>
      </c>
      <c r="C469" t="s">
        <v>2181</v>
      </c>
      <c r="D469" t="s">
        <v>617</v>
      </c>
      <c r="E469" s="1">
        <v>50000</v>
      </c>
    </row>
    <row r="470" spans="1:5">
      <c r="A470">
        <v>469</v>
      </c>
      <c r="B470">
        <v>11</v>
      </c>
      <c r="C470" t="s">
        <v>2182</v>
      </c>
      <c r="D470" t="s">
        <v>326</v>
      </c>
      <c r="E470" s="1">
        <v>200000</v>
      </c>
    </row>
    <row r="471" spans="1:5">
      <c r="A471">
        <v>470</v>
      </c>
      <c r="B471">
        <v>14</v>
      </c>
      <c r="C471" t="s">
        <v>2419</v>
      </c>
      <c r="D471" t="s">
        <v>618</v>
      </c>
      <c r="E471" s="1">
        <v>50000</v>
      </c>
    </row>
    <row r="472" spans="1:5">
      <c r="A472">
        <v>471</v>
      </c>
      <c r="B472">
        <v>11</v>
      </c>
      <c r="C472" t="s">
        <v>2180</v>
      </c>
      <c r="D472" t="s">
        <v>619</v>
      </c>
      <c r="E472" s="1">
        <v>50000</v>
      </c>
    </row>
    <row r="473" spans="1:5">
      <c r="A473">
        <v>472</v>
      </c>
      <c r="B473">
        <v>17</v>
      </c>
      <c r="C473">
        <v>61</v>
      </c>
      <c r="D473" t="s">
        <v>620</v>
      </c>
      <c r="E473" s="1">
        <v>50000</v>
      </c>
    </row>
    <row r="474" spans="1:5">
      <c r="A474">
        <v>473</v>
      </c>
      <c r="B474">
        <v>13</v>
      </c>
      <c r="C474" t="s">
        <v>621</v>
      </c>
      <c r="D474" t="s">
        <v>622</v>
      </c>
      <c r="E474" s="1">
        <v>100000</v>
      </c>
    </row>
    <row r="475" spans="1:5">
      <c r="A475">
        <v>474</v>
      </c>
      <c r="B475">
        <v>11</v>
      </c>
      <c r="C475" t="s">
        <v>2183</v>
      </c>
      <c r="D475" t="s">
        <v>623</v>
      </c>
      <c r="E475" s="1">
        <v>50000</v>
      </c>
    </row>
    <row r="476" spans="1:5">
      <c r="A476">
        <v>475</v>
      </c>
      <c r="B476">
        <v>13</v>
      </c>
      <c r="C476" t="s">
        <v>624</v>
      </c>
      <c r="D476" t="s">
        <v>625</v>
      </c>
      <c r="E476" s="1">
        <v>100000</v>
      </c>
    </row>
    <row r="477" spans="1:5">
      <c r="A477">
        <v>476</v>
      </c>
      <c r="B477">
        <v>14</v>
      </c>
      <c r="C477" t="s">
        <v>626</v>
      </c>
      <c r="D477" t="s">
        <v>627</v>
      </c>
      <c r="E477" s="1">
        <v>50000</v>
      </c>
    </row>
    <row r="478" spans="1:5">
      <c r="A478">
        <v>477</v>
      </c>
      <c r="B478">
        <v>14</v>
      </c>
      <c r="C478" t="s">
        <v>529</v>
      </c>
      <c r="D478" t="s">
        <v>628</v>
      </c>
      <c r="E478" s="1">
        <v>50000</v>
      </c>
    </row>
    <row r="479" spans="1:5">
      <c r="A479">
        <v>478</v>
      </c>
      <c r="B479">
        <v>16</v>
      </c>
      <c r="C479" t="s">
        <v>629</v>
      </c>
      <c r="D479" t="s">
        <v>630</v>
      </c>
      <c r="E479" s="1">
        <v>50000</v>
      </c>
    </row>
    <row r="480" spans="1:5">
      <c r="A480">
        <v>479</v>
      </c>
      <c r="B480">
        <v>10</v>
      </c>
      <c r="C480" t="s">
        <v>631</v>
      </c>
      <c r="D480" t="s">
        <v>632</v>
      </c>
      <c r="E480" s="1">
        <v>50000</v>
      </c>
    </row>
    <row r="481" spans="1:5">
      <c r="A481">
        <v>480</v>
      </c>
      <c r="B481">
        <v>10</v>
      </c>
      <c r="C481" t="s">
        <v>631</v>
      </c>
      <c r="D481" t="s">
        <v>633</v>
      </c>
      <c r="E481" s="1">
        <v>50000</v>
      </c>
    </row>
    <row r="482" spans="1:5">
      <c r="A482">
        <v>481</v>
      </c>
      <c r="B482">
        <v>10</v>
      </c>
      <c r="C482" t="s">
        <v>631</v>
      </c>
      <c r="D482" t="s">
        <v>634</v>
      </c>
      <c r="E482" s="1">
        <v>50000</v>
      </c>
    </row>
    <row r="483" spans="1:5">
      <c r="A483">
        <v>482</v>
      </c>
      <c r="B483">
        <v>10</v>
      </c>
      <c r="C483" t="s">
        <v>631</v>
      </c>
      <c r="D483" t="s">
        <v>635</v>
      </c>
      <c r="E483" s="1">
        <v>50000</v>
      </c>
    </row>
    <row r="484" spans="1:5">
      <c r="A484">
        <v>483</v>
      </c>
      <c r="B484">
        <v>15</v>
      </c>
      <c r="C484" t="s">
        <v>2271</v>
      </c>
      <c r="D484" t="s">
        <v>636</v>
      </c>
      <c r="E484" s="1">
        <v>100000</v>
      </c>
    </row>
    <row r="485" spans="1:5">
      <c r="A485">
        <v>484</v>
      </c>
      <c r="B485">
        <v>11</v>
      </c>
      <c r="C485" t="s">
        <v>2184</v>
      </c>
      <c r="D485" t="s">
        <v>637</v>
      </c>
      <c r="E485" s="1">
        <v>50000</v>
      </c>
    </row>
    <row r="486" spans="1:5">
      <c r="A486">
        <v>485</v>
      </c>
      <c r="B486">
        <v>22</v>
      </c>
      <c r="C486" t="s">
        <v>2075</v>
      </c>
      <c r="D486" t="s">
        <v>638</v>
      </c>
      <c r="E486" s="1">
        <v>50000</v>
      </c>
    </row>
    <row r="487" spans="1:5">
      <c r="A487">
        <v>486</v>
      </c>
      <c r="B487">
        <v>16</v>
      </c>
      <c r="C487">
        <v>42</v>
      </c>
      <c r="D487" t="s">
        <v>639</v>
      </c>
      <c r="E487" s="1">
        <v>100000</v>
      </c>
    </row>
    <row r="488" spans="1:5">
      <c r="A488">
        <v>487</v>
      </c>
      <c r="B488">
        <v>33</v>
      </c>
      <c r="C488" t="s">
        <v>2076</v>
      </c>
      <c r="D488" t="s">
        <v>640</v>
      </c>
      <c r="E488" s="1">
        <v>100000</v>
      </c>
    </row>
    <row r="489" spans="1:5">
      <c r="A489">
        <v>488</v>
      </c>
      <c r="B489">
        <v>16</v>
      </c>
      <c r="C489" t="s">
        <v>641</v>
      </c>
      <c r="D489" t="s">
        <v>642</v>
      </c>
      <c r="E489" s="1">
        <v>50000</v>
      </c>
    </row>
    <row r="490" spans="1:5">
      <c r="A490">
        <v>489</v>
      </c>
      <c r="B490">
        <v>22</v>
      </c>
      <c r="C490" t="s">
        <v>643</v>
      </c>
      <c r="D490" t="s">
        <v>644</v>
      </c>
      <c r="E490" s="1">
        <v>50000</v>
      </c>
    </row>
    <row r="491" spans="1:5">
      <c r="A491">
        <v>490</v>
      </c>
      <c r="B491">
        <v>16</v>
      </c>
      <c r="C491" t="s">
        <v>645</v>
      </c>
      <c r="D491" t="s">
        <v>646</v>
      </c>
      <c r="E491" s="1">
        <v>50000</v>
      </c>
    </row>
    <row r="492" spans="1:5">
      <c r="A492">
        <v>491</v>
      </c>
      <c r="B492">
        <v>18</v>
      </c>
      <c r="C492" t="s">
        <v>1807</v>
      </c>
      <c r="D492" t="s">
        <v>647</v>
      </c>
      <c r="E492" s="1">
        <v>50000</v>
      </c>
    </row>
    <row r="493" spans="1:5">
      <c r="A493">
        <v>492</v>
      </c>
      <c r="B493">
        <v>14</v>
      </c>
      <c r="C493" t="s">
        <v>581</v>
      </c>
      <c r="D493" t="s">
        <v>648</v>
      </c>
      <c r="E493" s="1">
        <v>50000</v>
      </c>
    </row>
    <row r="494" spans="1:5">
      <c r="A494">
        <v>493</v>
      </c>
      <c r="B494">
        <v>18</v>
      </c>
      <c r="C494" t="s">
        <v>2332</v>
      </c>
      <c r="D494" t="s">
        <v>649</v>
      </c>
      <c r="E494" s="1">
        <v>50000</v>
      </c>
    </row>
    <row r="495" spans="1:5">
      <c r="A495">
        <v>494</v>
      </c>
      <c r="B495">
        <v>12</v>
      </c>
      <c r="C495" t="s">
        <v>650</v>
      </c>
      <c r="D495" t="s">
        <v>651</v>
      </c>
      <c r="E495" s="1">
        <v>50000</v>
      </c>
    </row>
    <row r="496" spans="1:5">
      <c r="A496">
        <v>495</v>
      </c>
      <c r="B496">
        <v>16</v>
      </c>
      <c r="C496" t="s">
        <v>2294</v>
      </c>
      <c r="D496" t="s">
        <v>652</v>
      </c>
      <c r="E496" s="1">
        <v>50000</v>
      </c>
    </row>
    <row r="497" spans="1:5">
      <c r="A497">
        <v>496</v>
      </c>
      <c r="B497">
        <v>16</v>
      </c>
      <c r="C497" t="s">
        <v>2294</v>
      </c>
      <c r="D497" t="s">
        <v>653</v>
      </c>
      <c r="E497" s="1">
        <v>50000</v>
      </c>
    </row>
    <row r="498" spans="1:5">
      <c r="A498">
        <v>497</v>
      </c>
      <c r="B498">
        <v>16</v>
      </c>
      <c r="C498" t="s">
        <v>2294</v>
      </c>
      <c r="D498" t="s">
        <v>654</v>
      </c>
      <c r="E498" s="1">
        <v>50000</v>
      </c>
    </row>
    <row r="499" spans="1:5">
      <c r="A499">
        <v>498</v>
      </c>
      <c r="B499">
        <v>11</v>
      </c>
      <c r="C499" t="s">
        <v>2156</v>
      </c>
      <c r="D499" t="s">
        <v>2247</v>
      </c>
      <c r="E499" s="1">
        <v>50000</v>
      </c>
    </row>
    <row r="500" spans="1:5">
      <c r="A500">
        <v>499</v>
      </c>
      <c r="B500">
        <v>12</v>
      </c>
      <c r="C500" t="s">
        <v>656</v>
      </c>
      <c r="D500" t="s">
        <v>657</v>
      </c>
      <c r="E500" s="1">
        <v>50000</v>
      </c>
    </row>
    <row r="501" spans="1:5">
      <c r="A501">
        <v>500</v>
      </c>
      <c r="B501">
        <v>12</v>
      </c>
      <c r="C501" t="s">
        <v>569</v>
      </c>
      <c r="D501" t="s">
        <v>658</v>
      </c>
      <c r="E501" s="1">
        <v>50000</v>
      </c>
    </row>
    <row r="502" spans="1:5">
      <c r="A502">
        <v>501</v>
      </c>
      <c r="B502">
        <v>12</v>
      </c>
      <c r="C502" t="s">
        <v>659</v>
      </c>
      <c r="D502" t="s">
        <v>660</v>
      </c>
      <c r="E502" s="1">
        <v>50000</v>
      </c>
    </row>
    <row r="503" spans="1:5">
      <c r="A503">
        <v>502</v>
      </c>
      <c r="B503">
        <v>33</v>
      </c>
      <c r="C503" t="s">
        <v>1908</v>
      </c>
      <c r="D503" t="s">
        <v>661</v>
      </c>
      <c r="E503" s="1">
        <v>100000</v>
      </c>
    </row>
    <row r="504" spans="1:5">
      <c r="A504">
        <v>503</v>
      </c>
      <c r="B504">
        <v>16</v>
      </c>
      <c r="C504" t="s">
        <v>2153</v>
      </c>
      <c r="D504" t="s">
        <v>662</v>
      </c>
      <c r="E504" s="1">
        <v>50000</v>
      </c>
    </row>
    <row r="505" spans="1:5">
      <c r="A505">
        <v>504</v>
      </c>
      <c r="B505">
        <v>16</v>
      </c>
      <c r="C505" t="s">
        <v>663</v>
      </c>
      <c r="D505" t="s">
        <v>664</v>
      </c>
      <c r="E505" s="1">
        <v>50000</v>
      </c>
    </row>
    <row r="506" spans="1:5">
      <c r="A506">
        <v>505</v>
      </c>
      <c r="B506">
        <v>16</v>
      </c>
      <c r="C506" t="s">
        <v>665</v>
      </c>
      <c r="D506" t="s">
        <v>666</v>
      </c>
      <c r="E506" s="1">
        <v>100000</v>
      </c>
    </row>
    <row r="507" spans="1:5">
      <c r="A507">
        <v>506</v>
      </c>
      <c r="B507">
        <v>16</v>
      </c>
      <c r="C507" t="s">
        <v>667</v>
      </c>
      <c r="D507" t="s">
        <v>668</v>
      </c>
      <c r="E507" s="1">
        <v>50000</v>
      </c>
    </row>
    <row r="508" spans="1:5">
      <c r="A508">
        <v>507</v>
      </c>
      <c r="B508">
        <v>16</v>
      </c>
      <c r="C508" t="s">
        <v>669</v>
      </c>
      <c r="D508" t="s">
        <v>670</v>
      </c>
      <c r="E508" s="1">
        <v>50000</v>
      </c>
    </row>
    <row r="509" spans="1:5">
      <c r="A509">
        <v>508</v>
      </c>
      <c r="B509">
        <v>14</v>
      </c>
      <c r="C509" t="s">
        <v>671</v>
      </c>
      <c r="D509" t="s">
        <v>672</v>
      </c>
      <c r="E509" s="1">
        <v>50000</v>
      </c>
    </row>
    <row r="510" spans="1:5">
      <c r="A510">
        <v>509</v>
      </c>
      <c r="B510">
        <v>14</v>
      </c>
      <c r="C510" t="s">
        <v>444</v>
      </c>
      <c r="D510" t="s">
        <v>673</v>
      </c>
      <c r="E510" s="1">
        <v>50000</v>
      </c>
    </row>
    <row r="511" spans="1:5">
      <c r="A511">
        <v>510</v>
      </c>
      <c r="B511">
        <v>11</v>
      </c>
      <c r="C511" t="s">
        <v>2192</v>
      </c>
      <c r="D511" t="s">
        <v>674</v>
      </c>
      <c r="E511" s="1">
        <v>50000</v>
      </c>
    </row>
    <row r="512" spans="1:5">
      <c r="A512">
        <v>511</v>
      </c>
      <c r="B512">
        <v>16</v>
      </c>
      <c r="C512" t="s">
        <v>2295</v>
      </c>
      <c r="D512" t="s">
        <v>675</v>
      </c>
      <c r="E512" s="1">
        <v>100000</v>
      </c>
    </row>
    <row r="513" spans="1:5">
      <c r="A513">
        <v>512</v>
      </c>
      <c r="B513">
        <v>35</v>
      </c>
      <c r="C513" t="s">
        <v>676</v>
      </c>
      <c r="D513" t="s">
        <v>677</v>
      </c>
      <c r="E513" s="1">
        <v>50000</v>
      </c>
    </row>
    <row r="514" spans="1:5">
      <c r="A514">
        <v>513</v>
      </c>
      <c r="B514">
        <v>16</v>
      </c>
      <c r="C514" t="s">
        <v>2422</v>
      </c>
      <c r="D514" t="s">
        <v>679</v>
      </c>
      <c r="E514" s="1">
        <v>50000</v>
      </c>
    </row>
    <row r="515" spans="1:5">
      <c r="A515">
        <v>514</v>
      </c>
      <c r="B515">
        <v>16</v>
      </c>
      <c r="C515" t="s">
        <v>680</v>
      </c>
      <c r="D515" t="s">
        <v>681</v>
      </c>
      <c r="E515" s="1">
        <v>50000</v>
      </c>
    </row>
    <row r="516" spans="1:5">
      <c r="A516">
        <v>515</v>
      </c>
      <c r="B516">
        <v>11</v>
      </c>
      <c r="C516" t="s">
        <v>682</v>
      </c>
      <c r="D516" t="s">
        <v>683</v>
      </c>
      <c r="E516" s="1">
        <v>50000</v>
      </c>
    </row>
    <row r="517" spans="1:5">
      <c r="A517">
        <v>516</v>
      </c>
      <c r="B517">
        <v>11</v>
      </c>
      <c r="C517" t="s">
        <v>684</v>
      </c>
      <c r="D517" t="s">
        <v>685</v>
      </c>
      <c r="E517" s="1">
        <v>50000</v>
      </c>
    </row>
    <row r="518" spans="1:5">
      <c r="A518">
        <v>517</v>
      </c>
      <c r="B518">
        <v>11</v>
      </c>
      <c r="C518" t="s">
        <v>684</v>
      </c>
      <c r="D518" t="s">
        <v>686</v>
      </c>
      <c r="E518" s="1">
        <v>50000</v>
      </c>
    </row>
    <row r="519" spans="1:5">
      <c r="A519">
        <v>518</v>
      </c>
      <c r="B519">
        <v>11</v>
      </c>
      <c r="C519" t="s">
        <v>682</v>
      </c>
      <c r="D519" t="s">
        <v>687</v>
      </c>
      <c r="E519" s="1">
        <v>50000</v>
      </c>
    </row>
    <row r="520" spans="1:5">
      <c r="A520">
        <v>519</v>
      </c>
      <c r="B520">
        <v>11</v>
      </c>
      <c r="C520" t="s">
        <v>2132</v>
      </c>
      <c r="D520" t="s">
        <v>688</v>
      </c>
      <c r="E520" s="1">
        <v>50000</v>
      </c>
    </row>
    <row r="521" spans="1:5">
      <c r="A521">
        <v>520</v>
      </c>
      <c r="B521">
        <v>11</v>
      </c>
      <c r="C521" t="s">
        <v>2185</v>
      </c>
      <c r="D521" t="s">
        <v>690</v>
      </c>
      <c r="E521" s="1">
        <v>300000</v>
      </c>
    </row>
    <row r="522" spans="1:5">
      <c r="A522">
        <v>521</v>
      </c>
      <c r="B522">
        <v>18</v>
      </c>
      <c r="C522" t="s">
        <v>2333</v>
      </c>
      <c r="D522" t="s">
        <v>691</v>
      </c>
      <c r="E522" s="1">
        <v>50000</v>
      </c>
    </row>
    <row r="523" spans="1:5">
      <c r="A523">
        <v>522</v>
      </c>
      <c r="B523">
        <v>11</v>
      </c>
      <c r="C523" t="s">
        <v>682</v>
      </c>
      <c r="D523" t="s">
        <v>692</v>
      </c>
      <c r="E523" s="1">
        <v>50000</v>
      </c>
    </row>
    <row r="524" spans="1:5">
      <c r="A524">
        <v>523</v>
      </c>
      <c r="B524">
        <v>14</v>
      </c>
      <c r="C524" t="s">
        <v>693</v>
      </c>
      <c r="D524" t="s">
        <v>694</v>
      </c>
      <c r="E524" s="1">
        <v>100000</v>
      </c>
    </row>
    <row r="525" spans="1:5">
      <c r="A525">
        <v>524</v>
      </c>
      <c r="B525">
        <v>17</v>
      </c>
      <c r="C525" t="s">
        <v>2321</v>
      </c>
      <c r="D525" t="s">
        <v>666</v>
      </c>
      <c r="E525" s="1">
        <v>50000</v>
      </c>
    </row>
    <row r="526" spans="1:5">
      <c r="A526">
        <v>525</v>
      </c>
      <c r="B526">
        <v>18</v>
      </c>
      <c r="C526" t="s">
        <v>695</v>
      </c>
      <c r="D526" t="s">
        <v>696</v>
      </c>
      <c r="E526" s="1">
        <v>100000</v>
      </c>
    </row>
    <row r="527" spans="1:5">
      <c r="A527">
        <v>526</v>
      </c>
      <c r="B527">
        <v>11</v>
      </c>
      <c r="C527" t="s">
        <v>697</v>
      </c>
      <c r="D527" t="s">
        <v>698</v>
      </c>
      <c r="E527" s="1">
        <v>100000</v>
      </c>
    </row>
    <row r="528" spans="1:5">
      <c r="A528">
        <v>527</v>
      </c>
      <c r="B528">
        <v>17</v>
      </c>
      <c r="C528">
        <v>61</v>
      </c>
      <c r="D528" t="s">
        <v>699</v>
      </c>
      <c r="E528" s="1">
        <v>50000</v>
      </c>
    </row>
    <row r="529" spans="1:5">
      <c r="A529">
        <v>528</v>
      </c>
      <c r="B529">
        <v>11</v>
      </c>
      <c r="C529" t="s">
        <v>2085</v>
      </c>
      <c r="D529" t="s">
        <v>700</v>
      </c>
      <c r="E529" s="1">
        <v>50000</v>
      </c>
    </row>
    <row r="530" spans="1:5">
      <c r="A530">
        <v>529</v>
      </c>
      <c r="B530">
        <v>14</v>
      </c>
      <c r="C530" t="s">
        <v>701</v>
      </c>
      <c r="D530" t="s">
        <v>702</v>
      </c>
      <c r="E530" s="1">
        <v>50000</v>
      </c>
    </row>
    <row r="531" spans="1:5">
      <c r="A531">
        <v>530</v>
      </c>
      <c r="B531">
        <v>12</v>
      </c>
      <c r="C531" t="s">
        <v>703</v>
      </c>
      <c r="D531" t="s">
        <v>704</v>
      </c>
      <c r="E531" s="1">
        <v>50000</v>
      </c>
    </row>
    <row r="532" spans="1:5">
      <c r="A532">
        <v>531</v>
      </c>
      <c r="B532">
        <v>11</v>
      </c>
      <c r="C532" t="s">
        <v>2167</v>
      </c>
      <c r="D532" t="s">
        <v>705</v>
      </c>
      <c r="E532" s="1">
        <v>50000</v>
      </c>
    </row>
    <row r="533" spans="1:5">
      <c r="A533">
        <v>532</v>
      </c>
      <c r="B533">
        <v>12</v>
      </c>
      <c r="C533" t="s">
        <v>706</v>
      </c>
      <c r="D533" t="s">
        <v>707</v>
      </c>
      <c r="E533" s="1">
        <v>50000</v>
      </c>
    </row>
    <row r="534" spans="1:5">
      <c r="A534">
        <v>533</v>
      </c>
      <c r="B534">
        <v>12</v>
      </c>
      <c r="C534" t="s">
        <v>706</v>
      </c>
      <c r="D534" t="s">
        <v>708</v>
      </c>
      <c r="E534" s="1">
        <v>100000</v>
      </c>
    </row>
    <row r="535" spans="1:5">
      <c r="A535">
        <v>534</v>
      </c>
      <c r="B535">
        <v>22</v>
      </c>
      <c r="C535" t="s">
        <v>709</v>
      </c>
      <c r="D535" t="s">
        <v>710</v>
      </c>
      <c r="E535" s="1">
        <v>50000</v>
      </c>
    </row>
    <row r="536" spans="1:5">
      <c r="A536">
        <v>535</v>
      </c>
      <c r="B536">
        <v>14</v>
      </c>
      <c r="C536" t="s">
        <v>711</v>
      </c>
      <c r="D536" t="s">
        <v>712</v>
      </c>
      <c r="E536" s="1">
        <v>50000</v>
      </c>
    </row>
    <row r="537" spans="1:5">
      <c r="A537">
        <v>536</v>
      </c>
      <c r="B537">
        <v>12</v>
      </c>
      <c r="C537" t="s">
        <v>715</v>
      </c>
      <c r="D537" t="s">
        <v>356</v>
      </c>
      <c r="E537" s="1">
        <v>50000</v>
      </c>
    </row>
    <row r="538" spans="1:5">
      <c r="A538">
        <v>537</v>
      </c>
      <c r="B538">
        <v>12</v>
      </c>
      <c r="C538" t="s">
        <v>713</v>
      </c>
      <c r="D538" t="s">
        <v>714</v>
      </c>
      <c r="E538" s="1">
        <v>50000</v>
      </c>
    </row>
    <row r="539" spans="1:5">
      <c r="A539">
        <v>538</v>
      </c>
      <c r="B539">
        <v>11</v>
      </c>
      <c r="C539" t="s">
        <v>716</v>
      </c>
      <c r="D539" t="s">
        <v>408</v>
      </c>
      <c r="E539" s="1">
        <v>50000</v>
      </c>
    </row>
    <row r="540" spans="1:5">
      <c r="A540">
        <v>539</v>
      </c>
      <c r="B540">
        <v>15</v>
      </c>
      <c r="C540" t="s">
        <v>2272</v>
      </c>
      <c r="D540" t="s">
        <v>717</v>
      </c>
      <c r="E540" s="1">
        <v>100000</v>
      </c>
    </row>
    <row r="541" spans="1:5">
      <c r="A541">
        <v>540</v>
      </c>
      <c r="B541">
        <v>11</v>
      </c>
      <c r="C541" t="s">
        <v>689</v>
      </c>
      <c r="D541" t="s">
        <v>718</v>
      </c>
      <c r="E541" s="1">
        <v>50000</v>
      </c>
    </row>
    <row r="542" spans="1:5">
      <c r="A542">
        <v>541</v>
      </c>
      <c r="B542">
        <v>11</v>
      </c>
      <c r="C542" t="s">
        <v>2249</v>
      </c>
      <c r="D542" t="s">
        <v>719</v>
      </c>
      <c r="E542" s="1">
        <v>50000</v>
      </c>
    </row>
    <row r="543" spans="1:5">
      <c r="A543">
        <v>542</v>
      </c>
      <c r="B543">
        <v>11</v>
      </c>
      <c r="C543" t="s">
        <v>2249</v>
      </c>
      <c r="D543" t="s">
        <v>720</v>
      </c>
      <c r="E543" s="1">
        <v>50000</v>
      </c>
    </row>
    <row r="544" spans="1:5">
      <c r="A544">
        <v>543</v>
      </c>
      <c r="B544">
        <v>13</v>
      </c>
      <c r="C544" t="s">
        <v>721</v>
      </c>
      <c r="D544" t="s">
        <v>722</v>
      </c>
      <c r="E544" s="1">
        <v>100000</v>
      </c>
    </row>
    <row r="545" spans="1:5">
      <c r="A545">
        <v>544</v>
      </c>
      <c r="B545">
        <v>14</v>
      </c>
      <c r="C545" t="s">
        <v>723</v>
      </c>
      <c r="D545" t="s">
        <v>724</v>
      </c>
      <c r="E545" s="1">
        <v>50000</v>
      </c>
    </row>
    <row r="546" spans="1:5">
      <c r="A546">
        <v>545</v>
      </c>
      <c r="B546">
        <v>19</v>
      </c>
      <c r="C546" t="s">
        <v>725</v>
      </c>
      <c r="D546" t="s">
        <v>726</v>
      </c>
      <c r="E546" s="1">
        <v>50000</v>
      </c>
    </row>
    <row r="547" spans="1:5">
      <c r="A547">
        <v>546</v>
      </c>
      <c r="B547">
        <v>11</v>
      </c>
      <c r="C547" t="s">
        <v>2251</v>
      </c>
      <c r="D547" t="s">
        <v>727</v>
      </c>
      <c r="E547" s="1">
        <v>50000</v>
      </c>
    </row>
    <row r="548" spans="1:5">
      <c r="A548">
        <v>547</v>
      </c>
      <c r="B548">
        <v>11</v>
      </c>
      <c r="C548" t="s">
        <v>919</v>
      </c>
      <c r="D548" t="s">
        <v>728</v>
      </c>
      <c r="E548" s="1">
        <v>50000</v>
      </c>
    </row>
    <row r="549" spans="1:5">
      <c r="A549">
        <v>548</v>
      </c>
      <c r="B549">
        <v>11</v>
      </c>
      <c r="C549" t="s">
        <v>2168</v>
      </c>
      <c r="D549" t="s">
        <v>729</v>
      </c>
      <c r="E549" s="1">
        <v>50000</v>
      </c>
    </row>
    <row r="550" spans="1:5">
      <c r="A550">
        <v>549</v>
      </c>
      <c r="B550">
        <v>35</v>
      </c>
      <c r="C550" t="s">
        <v>731</v>
      </c>
      <c r="D550" t="s">
        <v>732</v>
      </c>
      <c r="E550" s="1">
        <v>50000</v>
      </c>
    </row>
    <row r="551" spans="1:5">
      <c r="A551">
        <v>550</v>
      </c>
      <c r="B551">
        <v>16</v>
      </c>
      <c r="C551" t="s">
        <v>2294</v>
      </c>
      <c r="D551" t="s">
        <v>734</v>
      </c>
      <c r="E551" s="1">
        <v>50000</v>
      </c>
    </row>
    <row r="552" spans="1:5">
      <c r="A552">
        <v>551</v>
      </c>
      <c r="B552">
        <v>32</v>
      </c>
      <c r="C552" t="s">
        <v>735</v>
      </c>
      <c r="D552" t="s">
        <v>736</v>
      </c>
      <c r="E552" s="1">
        <v>50000</v>
      </c>
    </row>
    <row r="553" spans="1:5">
      <c r="A553">
        <v>552</v>
      </c>
      <c r="B553">
        <v>11</v>
      </c>
      <c r="C553" t="s">
        <v>737</v>
      </c>
      <c r="D553" t="s">
        <v>738</v>
      </c>
      <c r="E553" s="1">
        <v>50000</v>
      </c>
    </row>
    <row r="554" spans="1:5">
      <c r="A554">
        <v>553</v>
      </c>
      <c r="B554">
        <v>11</v>
      </c>
      <c r="C554" t="s">
        <v>2372</v>
      </c>
      <c r="D554" t="s">
        <v>739</v>
      </c>
      <c r="E554" s="1">
        <v>50000</v>
      </c>
    </row>
    <row r="555" spans="1:5">
      <c r="A555">
        <v>554</v>
      </c>
      <c r="B555">
        <v>16</v>
      </c>
      <c r="C555">
        <v>42</v>
      </c>
      <c r="D555" t="s">
        <v>740</v>
      </c>
      <c r="E555" s="1">
        <v>50000</v>
      </c>
    </row>
    <row r="556" spans="1:5">
      <c r="A556">
        <v>555</v>
      </c>
      <c r="B556">
        <v>16</v>
      </c>
      <c r="C556" t="s">
        <v>2294</v>
      </c>
      <c r="D556" t="s">
        <v>741</v>
      </c>
      <c r="E556" s="1">
        <v>50000</v>
      </c>
    </row>
    <row r="557" spans="1:5">
      <c r="A557">
        <v>556</v>
      </c>
      <c r="B557">
        <v>35</v>
      </c>
      <c r="C557" t="s">
        <v>742</v>
      </c>
      <c r="D557" t="s">
        <v>743</v>
      </c>
      <c r="E557" s="1">
        <v>50000</v>
      </c>
    </row>
    <row r="558" spans="1:5">
      <c r="A558">
        <v>557</v>
      </c>
      <c r="B558">
        <v>18</v>
      </c>
      <c r="C558" t="s">
        <v>1807</v>
      </c>
      <c r="D558" t="s">
        <v>744</v>
      </c>
      <c r="E558" s="1">
        <v>50000</v>
      </c>
    </row>
    <row r="559" spans="1:5">
      <c r="A559">
        <v>558</v>
      </c>
      <c r="B559">
        <v>32</v>
      </c>
      <c r="C559" t="s">
        <v>745</v>
      </c>
      <c r="D559" t="s">
        <v>746</v>
      </c>
      <c r="E559" s="1">
        <v>50000</v>
      </c>
    </row>
    <row r="560" spans="1:5">
      <c r="A560">
        <v>559</v>
      </c>
      <c r="B560">
        <v>11</v>
      </c>
      <c r="C560" t="s">
        <v>747</v>
      </c>
      <c r="D560" t="s">
        <v>748</v>
      </c>
      <c r="E560" s="1">
        <v>100000</v>
      </c>
    </row>
    <row r="561" spans="1:5">
      <c r="A561">
        <v>560</v>
      </c>
      <c r="B561">
        <v>31</v>
      </c>
      <c r="C561" t="s">
        <v>749</v>
      </c>
      <c r="D561" t="s">
        <v>750</v>
      </c>
      <c r="E561" s="1">
        <v>100000</v>
      </c>
    </row>
    <row r="562" spans="1:5">
      <c r="A562">
        <v>561</v>
      </c>
      <c r="B562">
        <v>31</v>
      </c>
      <c r="C562" t="s">
        <v>751</v>
      </c>
      <c r="D562" t="s">
        <v>752</v>
      </c>
      <c r="E562" s="1">
        <v>50000</v>
      </c>
    </row>
    <row r="563" spans="1:5">
      <c r="A563">
        <v>562</v>
      </c>
      <c r="B563">
        <v>32</v>
      </c>
      <c r="C563" t="s">
        <v>753</v>
      </c>
      <c r="D563" t="s">
        <v>754</v>
      </c>
      <c r="E563" s="1">
        <v>50000</v>
      </c>
    </row>
    <row r="564" spans="1:5">
      <c r="A564">
        <v>563</v>
      </c>
      <c r="B564">
        <v>32</v>
      </c>
      <c r="C564" t="s">
        <v>755</v>
      </c>
      <c r="D564" t="s">
        <v>756</v>
      </c>
      <c r="E564" s="1">
        <v>50000</v>
      </c>
    </row>
    <row r="565" spans="1:5">
      <c r="A565">
        <v>564</v>
      </c>
      <c r="B565">
        <v>32</v>
      </c>
      <c r="C565" t="s">
        <v>755</v>
      </c>
      <c r="D565" t="s">
        <v>757</v>
      </c>
      <c r="E565" s="1">
        <v>50000</v>
      </c>
    </row>
    <row r="566" spans="1:5">
      <c r="A566">
        <v>565</v>
      </c>
      <c r="B566">
        <v>37</v>
      </c>
      <c r="C566" t="s">
        <v>758</v>
      </c>
      <c r="D566" t="s">
        <v>759</v>
      </c>
      <c r="E566" s="1">
        <v>50000</v>
      </c>
    </row>
    <row r="567" spans="1:5">
      <c r="A567">
        <v>566</v>
      </c>
      <c r="B567">
        <v>32</v>
      </c>
      <c r="C567" t="s">
        <v>760</v>
      </c>
      <c r="D567" t="s">
        <v>761</v>
      </c>
      <c r="E567" s="1">
        <v>50000</v>
      </c>
    </row>
    <row r="568" spans="1:5">
      <c r="A568">
        <v>567</v>
      </c>
      <c r="B568">
        <v>32</v>
      </c>
      <c r="C568" t="s">
        <v>762</v>
      </c>
      <c r="D568" t="s">
        <v>763</v>
      </c>
      <c r="E568" s="1">
        <v>50000</v>
      </c>
    </row>
    <row r="569" spans="1:5">
      <c r="A569">
        <v>568</v>
      </c>
      <c r="B569">
        <v>32</v>
      </c>
      <c r="C569" t="s">
        <v>764</v>
      </c>
      <c r="D569" t="s">
        <v>765</v>
      </c>
      <c r="E569" s="1">
        <v>50000</v>
      </c>
    </row>
    <row r="570" spans="1:5">
      <c r="A570">
        <v>569</v>
      </c>
      <c r="B570">
        <v>32</v>
      </c>
      <c r="C570" t="s">
        <v>766</v>
      </c>
      <c r="D570" t="s">
        <v>767</v>
      </c>
      <c r="E570" s="1">
        <v>50000</v>
      </c>
    </row>
    <row r="571" spans="1:5">
      <c r="A571">
        <v>570</v>
      </c>
      <c r="B571">
        <v>32</v>
      </c>
      <c r="C571" t="s">
        <v>766</v>
      </c>
      <c r="D571" t="s">
        <v>768</v>
      </c>
      <c r="E571" s="1">
        <v>50000</v>
      </c>
    </row>
    <row r="572" spans="1:5">
      <c r="A572">
        <v>571</v>
      </c>
      <c r="B572">
        <v>32</v>
      </c>
      <c r="C572" t="s">
        <v>766</v>
      </c>
      <c r="D572" t="s">
        <v>769</v>
      </c>
      <c r="E572" s="1">
        <v>50000</v>
      </c>
    </row>
    <row r="573" spans="1:5">
      <c r="A573">
        <v>572</v>
      </c>
      <c r="B573">
        <v>32</v>
      </c>
      <c r="C573" t="s">
        <v>766</v>
      </c>
      <c r="D573" t="s">
        <v>770</v>
      </c>
      <c r="E573" s="1">
        <v>50000</v>
      </c>
    </row>
    <row r="574" spans="1:5">
      <c r="A574">
        <v>573</v>
      </c>
      <c r="B574">
        <v>32</v>
      </c>
      <c r="C574" t="s">
        <v>771</v>
      </c>
      <c r="D574" t="s">
        <v>772</v>
      </c>
      <c r="E574" s="1">
        <v>50000</v>
      </c>
    </row>
    <row r="575" spans="1:5">
      <c r="A575">
        <v>574</v>
      </c>
      <c r="B575">
        <v>32</v>
      </c>
      <c r="C575" t="s">
        <v>773</v>
      </c>
      <c r="D575" t="s">
        <v>774</v>
      </c>
      <c r="E575" s="1">
        <v>50000</v>
      </c>
    </row>
    <row r="576" spans="1:5">
      <c r="A576">
        <v>575</v>
      </c>
      <c r="B576">
        <v>32</v>
      </c>
      <c r="C576" t="s">
        <v>775</v>
      </c>
      <c r="D576" t="s">
        <v>776</v>
      </c>
      <c r="E576" s="1">
        <v>50000</v>
      </c>
    </row>
    <row r="577" spans="1:5">
      <c r="A577">
        <v>576</v>
      </c>
      <c r="B577">
        <v>32</v>
      </c>
      <c r="C577" t="s">
        <v>777</v>
      </c>
      <c r="D577" t="s">
        <v>778</v>
      </c>
      <c r="E577" s="1">
        <v>50000</v>
      </c>
    </row>
    <row r="578" spans="1:5">
      <c r="A578">
        <v>577</v>
      </c>
      <c r="B578">
        <v>32</v>
      </c>
      <c r="C578" t="s">
        <v>779</v>
      </c>
      <c r="D578" t="s">
        <v>780</v>
      </c>
      <c r="E578" s="1">
        <v>50000</v>
      </c>
    </row>
    <row r="579" spans="1:5">
      <c r="A579">
        <v>578</v>
      </c>
      <c r="B579">
        <v>32</v>
      </c>
      <c r="C579" t="s">
        <v>779</v>
      </c>
      <c r="D579" t="s">
        <v>781</v>
      </c>
      <c r="E579" s="1">
        <v>50000</v>
      </c>
    </row>
    <row r="580" spans="1:5">
      <c r="A580">
        <v>579</v>
      </c>
      <c r="B580">
        <v>32</v>
      </c>
      <c r="C580" t="s">
        <v>779</v>
      </c>
      <c r="D580" t="s">
        <v>782</v>
      </c>
      <c r="E580" s="1">
        <v>50000</v>
      </c>
    </row>
    <row r="581" spans="1:5">
      <c r="A581">
        <v>580</v>
      </c>
      <c r="B581">
        <v>32</v>
      </c>
      <c r="C581" t="s">
        <v>779</v>
      </c>
      <c r="D581" t="s">
        <v>783</v>
      </c>
      <c r="E581" s="1">
        <v>50000</v>
      </c>
    </row>
    <row r="582" spans="1:5">
      <c r="A582">
        <v>581</v>
      </c>
      <c r="B582">
        <v>32</v>
      </c>
      <c r="C582" t="s">
        <v>779</v>
      </c>
      <c r="D582" t="s">
        <v>784</v>
      </c>
      <c r="E582" s="1">
        <v>50000</v>
      </c>
    </row>
    <row r="583" spans="1:5">
      <c r="A583">
        <v>582</v>
      </c>
      <c r="B583">
        <v>32</v>
      </c>
      <c r="C583" t="s">
        <v>779</v>
      </c>
      <c r="D583" t="s">
        <v>785</v>
      </c>
      <c r="E583" s="1">
        <v>50000</v>
      </c>
    </row>
    <row r="584" spans="1:5">
      <c r="A584">
        <v>583</v>
      </c>
      <c r="B584">
        <v>32</v>
      </c>
      <c r="C584" t="s">
        <v>745</v>
      </c>
      <c r="D584" t="s">
        <v>786</v>
      </c>
      <c r="E584" s="1">
        <v>50000</v>
      </c>
    </row>
    <row r="585" spans="1:5">
      <c r="A585">
        <v>584</v>
      </c>
      <c r="B585">
        <v>32</v>
      </c>
      <c r="C585" t="s">
        <v>745</v>
      </c>
      <c r="D585" t="s">
        <v>787</v>
      </c>
      <c r="E585" s="1">
        <v>50000</v>
      </c>
    </row>
    <row r="586" spans="1:5">
      <c r="A586">
        <v>585</v>
      </c>
      <c r="B586">
        <v>32</v>
      </c>
      <c r="C586" t="s">
        <v>745</v>
      </c>
      <c r="D586" t="s">
        <v>754</v>
      </c>
      <c r="E586" s="1">
        <v>50000</v>
      </c>
    </row>
    <row r="587" spans="1:5">
      <c r="A587">
        <v>586</v>
      </c>
      <c r="B587">
        <v>37</v>
      </c>
      <c r="C587" t="s">
        <v>789</v>
      </c>
      <c r="D587" t="s">
        <v>788</v>
      </c>
      <c r="E587" s="1">
        <v>50000</v>
      </c>
    </row>
    <row r="588" spans="1:5">
      <c r="A588">
        <v>587</v>
      </c>
      <c r="B588">
        <v>31</v>
      </c>
      <c r="C588" t="s">
        <v>790</v>
      </c>
      <c r="D588" t="s">
        <v>791</v>
      </c>
      <c r="E588" s="1">
        <v>50000</v>
      </c>
    </row>
    <row r="589" spans="1:5">
      <c r="A589">
        <v>588</v>
      </c>
      <c r="B589">
        <v>31</v>
      </c>
      <c r="C589" t="s">
        <v>790</v>
      </c>
      <c r="D589" t="s">
        <v>792</v>
      </c>
      <c r="E589" s="1">
        <v>50000</v>
      </c>
    </row>
    <row r="590" spans="1:5">
      <c r="A590">
        <v>589</v>
      </c>
      <c r="B590">
        <v>32</v>
      </c>
      <c r="C590" t="s">
        <v>793</v>
      </c>
      <c r="D590" t="s">
        <v>794</v>
      </c>
      <c r="E590" s="1">
        <v>50000</v>
      </c>
    </row>
    <row r="591" spans="1:5">
      <c r="A591">
        <v>590</v>
      </c>
      <c r="B591">
        <v>32</v>
      </c>
      <c r="C591" t="s">
        <v>795</v>
      </c>
      <c r="D591" t="s">
        <v>796</v>
      </c>
      <c r="E591" s="1">
        <v>50000</v>
      </c>
    </row>
    <row r="592" spans="1:5">
      <c r="A592">
        <v>591</v>
      </c>
      <c r="B592">
        <v>32</v>
      </c>
      <c r="C592" t="s">
        <v>797</v>
      </c>
      <c r="D592" t="s">
        <v>798</v>
      </c>
      <c r="E592" s="1">
        <v>30000</v>
      </c>
    </row>
    <row r="593" spans="1:5">
      <c r="A593">
        <v>592</v>
      </c>
      <c r="B593">
        <v>11</v>
      </c>
      <c r="C593" t="s">
        <v>799</v>
      </c>
      <c r="D593" t="s">
        <v>800</v>
      </c>
      <c r="E593" s="1">
        <v>50000</v>
      </c>
    </row>
    <row r="594" spans="1:5">
      <c r="A594">
        <v>593</v>
      </c>
      <c r="B594">
        <v>31</v>
      </c>
      <c r="C594" t="s">
        <v>801</v>
      </c>
      <c r="D594" t="s">
        <v>802</v>
      </c>
      <c r="E594" s="1">
        <v>50000</v>
      </c>
    </row>
    <row r="595" spans="1:5">
      <c r="A595">
        <v>594</v>
      </c>
      <c r="B595">
        <v>31</v>
      </c>
      <c r="C595" t="s">
        <v>801</v>
      </c>
      <c r="D595" t="s">
        <v>803</v>
      </c>
      <c r="E595" s="1">
        <v>50000</v>
      </c>
    </row>
    <row r="596" spans="1:5">
      <c r="A596">
        <v>595</v>
      </c>
      <c r="B596">
        <v>32</v>
      </c>
      <c r="C596" t="s">
        <v>804</v>
      </c>
      <c r="D596" t="s">
        <v>805</v>
      </c>
      <c r="E596" s="1">
        <v>50000</v>
      </c>
    </row>
    <row r="597" spans="1:5">
      <c r="A597">
        <v>596</v>
      </c>
      <c r="B597">
        <v>32</v>
      </c>
      <c r="C597" t="s">
        <v>804</v>
      </c>
      <c r="D597" t="s">
        <v>806</v>
      </c>
      <c r="E597" s="1">
        <v>50000</v>
      </c>
    </row>
    <row r="598" spans="1:5">
      <c r="A598">
        <v>597</v>
      </c>
      <c r="B598">
        <v>32</v>
      </c>
      <c r="C598" t="s">
        <v>807</v>
      </c>
      <c r="D598" t="s">
        <v>808</v>
      </c>
      <c r="E598" s="1">
        <v>50000</v>
      </c>
    </row>
    <row r="599" spans="1:5">
      <c r="A599">
        <v>598</v>
      </c>
      <c r="B599">
        <v>32</v>
      </c>
      <c r="C599" t="s">
        <v>809</v>
      </c>
      <c r="D599" t="s">
        <v>810</v>
      </c>
      <c r="E599" s="1">
        <v>50000</v>
      </c>
    </row>
    <row r="600" spans="1:5">
      <c r="A600">
        <v>599</v>
      </c>
      <c r="B600">
        <v>32</v>
      </c>
      <c r="C600" t="s">
        <v>807</v>
      </c>
      <c r="D600" t="s">
        <v>811</v>
      </c>
      <c r="E600" s="1">
        <v>50000</v>
      </c>
    </row>
    <row r="601" spans="1:5">
      <c r="A601">
        <v>600</v>
      </c>
      <c r="B601">
        <v>32</v>
      </c>
      <c r="C601" t="s">
        <v>807</v>
      </c>
      <c r="D601" t="s">
        <v>812</v>
      </c>
      <c r="E601" s="1">
        <v>50000</v>
      </c>
    </row>
    <row r="602" spans="1:5">
      <c r="A602">
        <v>601</v>
      </c>
      <c r="B602">
        <v>31</v>
      </c>
      <c r="C602" t="s">
        <v>813</v>
      </c>
      <c r="D602" t="s">
        <v>814</v>
      </c>
      <c r="E602" s="1">
        <v>50000</v>
      </c>
    </row>
    <row r="603" spans="1:5">
      <c r="A603">
        <v>602</v>
      </c>
      <c r="B603">
        <v>32</v>
      </c>
      <c r="C603" t="s">
        <v>804</v>
      </c>
      <c r="D603" t="s">
        <v>815</v>
      </c>
      <c r="E603" s="1">
        <v>50000</v>
      </c>
    </row>
    <row r="604" spans="1:5">
      <c r="A604">
        <v>603</v>
      </c>
      <c r="B604">
        <v>32</v>
      </c>
      <c r="C604" t="s">
        <v>807</v>
      </c>
      <c r="D604" t="s">
        <v>816</v>
      </c>
      <c r="E604" s="1">
        <v>50000</v>
      </c>
    </row>
    <row r="605" spans="1:5">
      <c r="A605">
        <v>604</v>
      </c>
      <c r="B605">
        <v>32</v>
      </c>
      <c r="C605" t="s">
        <v>807</v>
      </c>
      <c r="D605" t="s">
        <v>817</v>
      </c>
      <c r="E605" s="1">
        <v>50000</v>
      </c>
    </row>
    <row r="606" spans="1:5">
      <c r="A606">
        <v>605</v>
      </c>
      <c r="B606">
        <v>32</v>
      </c>
      <c r="C606" t="s">
        <v>818</v>
      </c>
      <c r="D606" t="s">
        <v>819</v>
      </c>
      <c r="E606" s="1">
        <v>50000</v>
      </c>
    </row>
    <row r="607" spans="1:5">
      <c r="A607">
        <v>606</v>
      </c>
      <c r="B607">
        <v>32</v>
      </c>
      <c r="C607" t="s">
        <v>820</v>
      </c>
      <c r="D607" t="s">
        <v>821</v>
      </c>
      <c r="E607" s="1">
        <v>50000</v>
      </c>
    </row>
    <row r="608" spans="1:5">
      <c r="A608">
        <v>607</v>
      </c>
      <c r="B608">
        <v>32</v>
      </c>
      <c r="C608" t="s">
        <v>822</v>
      </c>
      <c r="D608" t="s">
        <v>823</v>
      </c>
      <c r="E608" s="1">
        <v>50000</v>
      </c>
    </row>
    <row r="609" spans="1:5">
      <c r="A609">
        <v>608</v>
      </c>
      <c r="B609">
        <v>32</v>
      </c>
      <c r="C609" t="s">
        <v>795</v>
      </c>
      <c r="D609" t="s">
        <v>824</v>
      </c>
      <c r="E609" s="1">
        <v>50000</v>
      </c>
    </row>
    <row r="610" spans="1:5">
      <c r="A610">
        <v>609</v>
      </c>
      <c r="B610">
        <v>31</v>
      </c>
      <c r="C610" t="s">
        <v>801</v>
      </c>
      <c r="D610" t="s">
        <v>825</v>
      </c>
      <c r="E610" s="1">
        <v>50000</v>
      </c>
    </row>
    <row r="611" spans="1:5">
      <c r="A611">
        <v>610</v>
      </c>
      <c r="B611">
        <v>32</v>
      </c>
      <c r="C611" t="s">
        <v>826</v>
      </c>
      <c r="D611" t="s">
        <v>827</v>
      </c>
      <c r="E611" s="1">
        <v>50000</v>
      </c>
    </row>
    <row r="612" spans="1:5">
      <c r="A612">
        <v>611</v>
      </c>
      <c r="B612">
        <v>31</v>
      </c>
      <c r="C612" t="s">
        <v>790</v>
      </c>
      <c r="D612" t="s">
        <v>2057</v>
      </c>
      <c r="E612" s="1">
        <v>100000</v>
      </c>
    </row>
    <row r="613" spans="1:5">
      <c r="A613">
        <v>612</v>
      </c>
      <c r="B613">
        <v>21</v>
      </c>
      <c r="C613" t="s">
        <v>828</v>
      </c>
      <c r="D613" t="s">
        <v>829</v>
      </c>
      <c r="E613" s="1">
        <v>100000</v>
      </c>
    </row>
    <row r="614" spans="1:5">
      <c r="A614">
        <v>613</v>
      </c>
      <c r="B614">
        <v>11</v>
      </c>
      <c r="C614" t="s">
        <v>2186</v>
      </c>
      <c r="D614" t="s">
        <v>830</v>
      </c>
      <c r="E614" s="1">
        <v>50000</v>
      </c>
    </row>
    <row r="615" spans="1:5">
      <c r="A615">
        <v>614</v>
      </c>
      <c r="B615">
        <v>11</v>
      </c>
      <c r="C615" t="s">
        <v>831</v>
      </c>
      <c r="D615" t="s">
        <v>832</v>
      </c>
      <c r="E615" s="1">
        <v>50000</v>
      </c>
    </row>
    <row r="616" spans="1:5">
      <c r="A616">
        <v>615</v>
      </c>
      <c r="B616">
        <v>14</v>
      </c>
      <c r="C616" t="s">
        <v>833</v>
      </c>
      <c r="D616" t="s">
        <v>834</v>
      </c>
      <c r="E616" s="1">
        <v>100000</v>
      </c>
    </row>
    <row r="617" spans="1:5">
      <c r="A617">
        <v>616</v>
      </c>
      <c r="B617">
        <v>14</v>
      </c>
      <c r="C617" t="s">
        <v>2084</v>
      </c>
      <c r="D617" t="s">
        <v>835</v>
      </c>
      <c r="E617" s="1">
        <v>50000</v>
      </c>
    </row>
    <row r="618" spans="1:5">
      <c r="A618">
        <v>617</v>
      </c>
      <c r="B618">
        <v>11</v>
      </c>
      <c r="C618" t="s">
        <v>836</v>
      </c>
      <c r="D618" t="s">
        <v>837</v>
      </c>
      <c r="E618" s="1">
        <v>50000</v>
      </c>
    </row>
    <row r="619" spans="1:5">
      <c r="A619">
        <v>618</v>
      </c>
      <c r="B619">
        <v>11</v>
      </c>
      <c r="C619" t="s">
        <v>2187</v>
      </c>
      <c r="D619" t="s">
        <v>838</v>
      </c>
      <c r="E619" s="1">
        <v>50000</v>
      </c>
    </row>
    <row r="620" spans="1:5">
      <c r="A620">
        <v>619</v>
      </c>
      <c r="B620">
        <v>16</v>
      </c>
      <c r="C620" t="s">
        <v>839</v>
      </c>
      <c r="D620" t="s">
        <v>840</v>
      </c>
      <c r="E620" s="1">
        <v>50000</v>
      </c>
    </row>
    <row r="621" spans="1:5">
      <c r="A621">
        <v>620</v>
      </c>
      <c r="B621">
        <v>11</v>
      </c>
      <c r="C621" t="s">
        <v>2085</v>
      </c>
      <c r="D621" t="s">
        <v>841</v>
      </c>
      <c r="E621" s="1">
        <v>50000</v>
      </c>
    </row>
    <row r="622" spans="1:5">
      <c r="A622">
        <v>621</v>
      </c>
      <c r="B622">
        <v>11</v>
      </c>
      <c r="C622" t="s">
        <v>2085</v>
      </c>
      <c r="D622" t="s">
        <v>842</v>
      </c>
      <c r="E622" s="1">
        <v>50000</v>
      </c>
    </row>
    <row r="623" spans="1:5">
      <c r="A623">
        <v>622</v>
      </c>
      <c r="B623">
        <v>11</v>
      </c>
      <c r="C623" t="s">
        <v>2085</v>
      </c>
      <c r="D623" t="s">
        <v>843</v>
      </c>
      <c r="E623" s="1">
        <v>50000</v>
      </c>
    </row>
    <row r="624" spans="1:5">
      <c r="A624">
        <v>623</v>
      </c>
      <c r="B624">
        <v>11</v>
      </c>
      <c r="C624" t="s">
        <v>2086</v>
      </c>
      <c r="D624" t="s">
        <v>844</v>
      </c>
      <c r="E624" s="1">
        <v>50000</v>
      </c>
    </row>
    <row r="625" spans="1:5">
      <c r="A625">
        <v>624</v>
      </c>
      <c r="B625">
        <v>11</v>
      </c>
      <c r="C625" t="s">
        <v>2086</v>
      </c>
      <c r="D625" t="s">
        <v>845</v>
      </c>
      <c r="E625" s="1">
        <v>50000</v>
      </c>
    </row>
    <row r="626" spans="1:5">
      <c r="A626">
        <v>625</v>
      </c>
      <c r="B626">
        <v>11</v>
      </c>
      <c r="C626" t="s">
        <v>2087</v>
      </c>
      <c r="D626" t="s">
        <v>846</v>
      </c>
      <c r="E626" s="1">
        <v>50000</v>
      </c>
    </row>
    <row r="627" spans="1:5">
      <c r="A627">
        <v>626</v>
      </c>
      <c r="B627">
        <v>16</v>
      </c>
      <c r="C627" t="s">
        <v>2294</v>
      </c>
      <c r="D627" t="s">
        <v>847</v>
      </c>
      <c r="E627" s="1">
        <v>50000</v>
      </c>
    </row>
    <row r="628" spans="1:5">
      <c r="A628">
        <v>627</v>
      </c>
      <c r="B628">
        <v>31</v>
      </c>
      <c r="C628" t="s">
        <v>848</v>
      </c>
      <c r="D628" t="s">
        <v>849</v>
      </c>
      <c r="E628" s="1">
        <v>50000</v>
      </c>
    </row>
    <row r="629" spans="1:5">
      <c r="A629">
        <v>628</v>
      </c>
      <c r="B629">
        <v>31</v>
      </c>
      <c r="C629" t="s">
        <v>848</v>
      </c>
      <c r="D629" t="s">
        <v>850</v>
      </c>
      <c r="E629" s="1">
        <v>50000</v>
      </c>
    </row>
    <row r="630" spans="1:5">
      <c r="A630">
        <v>629</v>
      </c>
      <c r="B630">
        <v>11</v>
      </c>
      <c r="C630" t="s">
        <v>2188</v>
      </c>
      <c r="D630" t="s">
        <v>851</v>
      </c>
      <c r="E630" s="1">
        <v>50000</v>
      </c>
    </row>
    <row r="631" spans="1:5">
      <c r="A631">
        <v>630</v>
      </c>
      <c r="B631">
        <v>31</v>
      </c>
      <c r="C631" t="s">
        <v>801</v>
      </c>
      <c r="D631" t="s">
        <v>852</v>
      </c>
      <c r="E631" s="1">
        <v>50000</v>
      </c>
    </row>
    <row r="632" spans="1:5">
      <c r="A632">
        <v>631</v>
      </c>
      <c r="B632">
        <v>11</v>
      </c>
      <c r="C632" t="s">
        <v>853</v>
      </c>
      <c r="D632" t="s">
        <v>854</v>
      </c>
      <c r="E632" s="1">
        <v>50000</v>
      </c>
    </row>
    <row r="633" spans="1:5">
      <c r="A633">
        <v>632</v>
      </c>
      <c r="B633">
        <v>11</v>
      </c>
      <c r="C633" t="s">
        <v>853</v>
      </c>
      <c r="D633" t="s">
        <v>855</v>
      </c>
      <c r="E633" s="1">
        <v>50000</v>
      </c>
    </row>
    <row r="634" spans="1:5">
      <c r="A634">
        <v>633</v>
      </c>
      <c r="B634">
        <v>11</v>
      </c>
      <c r="C634" t="s">
        <v>853</v>
      </c>
      <c r="D634" t="s">
        <v>856</v>
      </c>
      <c r="E634" s="1">
        <v>50000</v>
      </c>
    </row>
    <row r="635" spans="1:5">
      <c r="A635">
        <v>634</v>
      </c>
      <c r="B635">
        <v>11</v>
      </c>
      <c r="C635" t="s">
        <v>853</v>
      </c>
      <c r="D635" t="s">
        <v>857</v>
      </c>
      <c r="E635" s="1">
        <v>30000</v>
      </c>
    </row>
    <row r="636" spans="1:5">
      <c r="A636">
        <v>635</v>
      </c>
      <c r="B636">
        <v>11</v>
      </c>
      <c r="C636" t="s">
        <v>853</v>
      </c>
      <c r="D636" t="s">
        <v>858</v>
      </c>
      <c r="E636" s="1">
        <v>30000</v>
      </c>
    </row>
    <row r="637" spans="1:5">
      <c r="A637">
        <v>636</v>
      </c>
      <c r="B637">
        <v>11</v>
      </c>
      <c r="C637" t="s">
        <v>2088</v>
      </c>
      <c r="D637" t="s">
        <v>859</v>
      </c>
      <c r="E637" s="1">
        <v>50000</v>
      </c>
    </row>
    <row r="638" spans="1:5">
      <c r="A638">
        <v>637</v>
      </c>
      <c r="B638">
        <v>16</v>
      </c>
      <c r="C638">
        <v>42</v>
      </c>
      <c r="D638" t="s">
        <v>860</v>
      </c>
      <c r="E638" s="1">
        <v>50000</v>
      </c>
    </row>
    <row r="639" spans="1:5">
      <c r="A639">
        <v>638</v>
      </c>
      <c r="B639">
        <v>16</v>
      </c>
      <c r="C639" t="s">
        <v>2073</v>
      </c>
      <c r="D639" t="s">
        <v>861</v>
      </c>
      <c r="E639" s="1">
        <v>50000</v>
      </c>
    </row>
    <row r="640" spans="1:5">
      <c r="A640">
        <v>639</v>
      </c>
      <c r="B640">
        <v>16</v>
      </c>
      <c r="C640" t="s">
        <v>2073</v>
      </c>
      <c r="D640" t="s">
        <v>862</v>
      </c>
      <c r="E640" s="1">
        <v>30000</v>
      </c>
    </row>
    <row r="641" spans="1:5">
      <c r="A641">
        <v>640</v>
      </c>
      <c r="B641">
        <v>34</v>
      </c>
      <c r="C641" t="s">
        <v>2089</v>
      </c>
      <c r="D641" t="s">
        <v>863</v>
      </c>
      <c r="E641" s="1">
        <v>50000</v>
      </c>
    </row>
    <row r="642" spans="1:5">
      <c r="A642">
        <v>641</v>
      </c>
      <c r="B642">
        <v>35</v>
      </c>
      <c r="C642" t="s">
        <v>864</v>
      </c>
      <c r="D642" t="s">
        <v>2058</v>
      </c>
      <c r="E642" s="1">
        <v>100000</v>
      </c>
    </row>
    <row r="643" spans="1:5">
      <c r="A643">
        <v>642</v>
      </c>
      <c r="B643">
        <v>15</v>
      </c>
      <c r="C643" t="s">
        <v>2261</v>
      </c>
      <c r="D643" t="s">
        <v>865</v>
      </c>
      <c r="E643" s="1">
        <v>50000</v>
      </c>
    </row>
    <row r="644" spans="1:5">
      <c r="A644">
        <v>643</v>
      </c>
      <c r="B644">
        <v>11</v>
      </c>
      <c r="C644" t="s">
        <v>2180</v>
      </c>
      <c r="D644" t="s">
        <v>866</v>
      </c>
      <c r="E644" s="1">
        <v>50000</v>
      </c>
    </row>
    <row r="645" spans="1:5">
      <c r="A645">
        <v>644</v>
      </c>
      <c r="B645">
        <v>16</v>
      </c>
      <c r="C645" t="s">
        <v>2296</v>
      </c>
      <c r="D645" t="s">
        <v>867</v>
      </c>
      <c r="E645" s="1">
        <v>50000</v>
      </c>
    </row>
    <row r="646" spans="1:5">
      <c r="A646">
        <v>645</v>
      </c>
      <c r="B646">
        <v>11</v>
      </c>
      <c r="C646" t="s">
        <v>2091</v>
      </c>
      <c r="D646" t="s">
        <v>868</v>
      </c>
      <c r="E646" s="1">
        <v>50000</v>
      </c>
    </row>
    <row r="647" spans="1:5">
      <c r="A647">
        <v>646</v>
      </c>
      <c r="B647">
        <v>11</v>
      </c>
      <c r="C647" t="s">
        <v>2371</v>
      </c>
      <c r="D647" t="s">
        <v>869</v>
      </c>
      <c r="E647" s="1">
        <v>50000</v>
      </c>
    </row>
    <row r="648" spans="1:5">
      <c r="A648">
        <v>647</v>
      </c>
      <c r="B648">
        <v>12</v>
      </c>
      <c r="C648" t="s">
        <v>870</v>
      </c>
      <c r="D648" t="s">
        <v>871</v>
      </c>
      <c r="E648" s="1">
        <v>50000</v>
      </c>
    </row>
    <row r="649" spans="1:5">
      <c r="A649">
        <v>648</v>
      </c>
      <c r="B649">
        <v>11</v>
      </c>
      <c r="C649" t="s">
        <v>2180</v>
      </c>
      <c r="D649" t="s">
        <v>872</v>
      </c>
      <c r="E649" s="1">
        <v>50000</v>
      </c>
    </row>
    <row r="650" spans="1:5">
      <c r="A650">
        <v>649</v>
      </c>
      <c r="B650">
        <v>11</v>
      </c>
      <c r="C650" t="s">
        <v>2180</v>
      </c>
      <c r="D650" t="s">
        <v>873</v>
      </c>
      <c r="E650" s="1">
        <v>50000</v>
      </c>
    </row>
    <row r="651" spans="1:5">
      <c r="A651">
        <v>650</v>
      </c>
      <c r="B651">
        <v>11</v>
      </c>
      <c r="C651" t="s">
        <v>2180</v>
      </c>
      <c r="D651" t="s">
        <v>874</v>
      </c>
      <c r="E651" s="1">
        <v>50000</v>
      </c>
    </row>
    <row r="652" spans="1:5">
      <c r="A652">
        <v>651</v>
      </c>
      <c r="B652">
        <v>16</v>
      </c>
      <c r="C652" t="s">
        <v>875</v>
      </c>
      <c r="D652" t="s">
        <v>876</v>
      </c>
      <c r="E652" s="1">
        <v>50000</v>
      </c>
    </row>
    <row r="653" spans="1:5">
      <c r="A653">
        <v>652</v>
      </c>
      <c r="B653">
        <v>12</v>
      </c>
      <c r="C653" t="s">
        <v>877</v>
      </c>
      <c r="D653" t="s">
        <v>879</v>
      </c>
      <c r="E653" s="1">
        <v>50000</v>
      </c>
    </row>
    <row r="654" spans="1:5">
      <c r="A654">
        <v>653</v>
      </c>
      <c r="B654">
        <v>31</v>
      </c>
      <c r="C654" t="s">
        <v>878</v>
      </c>
      <c r="D654" t="s">
        <v>2059</v>
      </c>
      <c r="E654" s="1">
        <v>50000</v>
      </c>
    </row>
    <row r="655" spans="1:5">
      <c r="A655">
        <v>654</v>
      </c>
      <c r="B655">
        <v>32</v>
      </c>
      <c r="C655" t="s">
        <v>2189</v>
      </c>
      <c r="D655" t="s">
        <v>881</v>
      </c>
      <c r="E655" s="1">
        <v>50000</v>
      </c>
    </row>
    <row r="656" spans="1:5">
      <c r="A656">
        <v>655</v>
      </c>
      <c r="B656">
        <v>18</v>
      </c>
      <c r="C656" t="s">
        <v>882</v>
      </c>
      <c r="D656" t="s">
        <v>883</v>
      </c>
      <c r="E656" s="1">
        <v>50000</v>
      </c>
    </row>
    <row r="657" spans="1:5">
      <c r="A657">
        <v>656</v>
      </c>
      <c r="B657">
        <v>11</v>
      </c>
      <c r="C657" t="s">
        <v>2249</v>
      </c>
      <c r="D657" t="s">
        <v>884</v>
      </c>
      <c r="E657" s="1">
        <v>50000</v>
      </c>
    </row>
    <row r="658" spans="1:5">
      <c r="A658">
        <v>657</v>
      </c>
      <c r="B658">
        <v>12</v>
      </c>
      <c r="C658" t="s">
        <v>885</v>
      </c>
      <c r="D658" t="s">
        <v>886</v>
      </c>
      <c r="E658" s="1">
        <v>50000</v>
      </c>
    </row>
    <row r="659" spans="1:5">
      <c r="A659">
        <v>658</v>
      </c>
      <c r="B659">
        <v>16</v>
      </c>
      <c r="C659">
        <v>42</v>
      </c>
      <c r="D659" t="s">
        <v>887</v>
      </c>
      <c r="E659" s="1">
        <v>50000</v>
      </c>
    </row>
    <row r="660" spans="1:5">
      <c r="A660">
        <v>659</v>
      </c>
      <c r="B660">
        <v>32</v>
      </c>
      <c r="C660" t="s">
        <v>889</v>
      </c>
      <c r="D660" t="s">
        <v>888</v>
      </c>
      <c r="E660" s="1">
        <v>50000</v>
      </c>
    </row>
    <row r="661" spans="1:5">
      <c r="A661">
        <v>660</v>
      </c>
      <c r="B661">
        <v>37</v>
      </c>
      <c r="C661" t="s">
        <v>890</v>
      </c>
      <c r="D661" t="s">
        <v>891</v>
      </c>
      <c r="E661" s="1">
        <v>50000</v>
      </c>
    </row>
    <row r="662" spans="1:5">
      <c r="A662">
        <v>661</v>
      </c>
      <c r="B662">
        <v>32</v>
      </c>
      <c r="C662" t="s">
        <v>894</v>
      </c>
      <c r="D662" t="s">
        <v>893</v>
      </c>
      <c r="E662" s="1">
        <v>50000</v>
      </c>
    </row>
    <row r="663" spans="1:5">
      <c r="A663">
        <v>662</v>
      </c>
      <c r="B663">
        <v>32</v>
      </c>
      <c r="C663" t="s">
        <v>895</v>
      </c>
      <c r="D663" t="s">
        <v>896</v>
      </c>
      <c r="E663" s="1">
        <v>50000</v>
      </c>
    </row>
    <row r="664" spans="1:5">
      <c r="A664">
        <v>663</v>
      </c>
      <c r="B664">
        <v>32</v>
      </c>
      <c r="C664" t="s">
        <v>892</v>
      </c>
      <c r="D664" t="s">
        <v>897</v>
      </c>
      <c r="E664" s="1">
        <v>50000</v>
      </c>
    </row>
    <row r="665" spans="1:5">
      <c r="A665">
        <v>664</v>
      </c>
      <c r="B665">
        <v>16</v>
      </c>
      <c r="C665" t="s">
        <v>2294</v>
      </c>
      <c r="D665" t="s">
        <v>898</v>
      </c>
      <c r="E665" s="1">
        <v>50000</v>
      </c>
    </row>
    <row r="666" spans="1:5">
      <c r="A666">
        <v>665</v>
      </c>
      <c r="B666">
        <v>14</v>
      </c>
      <c r="C666" t="s">
        <v>900</v>
      </c>
      <c r="D666" t="s">
        <v>899</v>
      </c>
      <c r="E666" s="1">
        <v>50000</v>
      </c>
    </row>
    <row r="667" spans="1:5">
      <c r="A667">
        <v>666</v>
      </c>
      <c r="B667">
        <v>11</v>
      </c>
      <c r="C667" t="s">
        <v>2167</v>
      </c>
      <c r="D667" t="s">
        <v>901</v>
      </c>
      <c r="E667" s="1">
        <v>50000</v>
      </c>
    </row>
    <row r="668" spans="1:5">
      <c r="A668">
        <v>667</v>
      </c>
      <c r="B668">
        <v>11</v>
      </c>
      <c r="C668" t="s">
        <v>2167</v>
      </c>
      <c r="D668" t="s">
        <v>902</v>
      </c>
      <c r="E668" s="1">
        <v>50000</v>
      </c>
    </row>
    <row r="669" spans="1:5">
      <c r="A669">
        <v>668</v>
      </c>
      <c r="B669">
        <v>11</v>
      </c>
      <c r="C669" t="s">
        <v>2249</v>
      </c>
      <c r="D669" t="s">
        <v>903</v>
      </c>
      <c r="E669" s="1">
        <v>50000</v>
      </c>
    </row>
    <row r="670" spans="1:5">
      <c r="A670">
        <v>669</v>
      </c>
      <c r="B670">
        <v>11</v>
      </c>
      <c r="C670" t="s">
        <v>2167</v>
      </c>
      <c r="D670" t="s">
        <v>904</v>
      </c>
      <c r="E670" s="1">
        <v>50000</v>
      </c>
    </row>
    <row r="671" spans="1:5">
      <c r="A671">
        <v>670</v>
      </c>
      <c r="B671">
        <v>11</v>
      </c>
      <c r="C671" t="s">
        <v>2167</v>
      </c>
      <c r="D671" t="s">
        <v>905</v>
      </c>
      <c r="E671" s="1">
        <v>50000</v>
      </c>
    </row>
    <row r="672" spans="1:5">
      <c r="A672">
        <v>671</v>
      </c>
      <c r="B672">
        <v>10</v>
      </c>
      <c r="C672" t="s">
        <v>907</v>
      </c>
      <c r="D672" t="s">
        <v>906</v>
      </c>
      <c r="E672" s="1">
        <v>50000</v>
      </c>
    </row>
    <row r="673" spans="1:5">
      <c r="A673">
        <v>672</v>
      </c>
      <c r="B673">
        <v>11</v>
      </c>
      <c r="C673" t="s">
        <v>2167</v>
      </c>
      <c r="D673" t="s">
        <v>908</v>
      </c>
      <c r="E673" s="1">
        <v>50000</v>
      </c>
    </row>
    <row r="674" spans="1:5">
      <c r="A674">
        <v>673</v>
      </c>
      <c r="B674">
        <v>31</v>
      </c>
      <c r="C674" t="s">
        <v>909</v>
      </c>
      <c r="D674" t="s">
        <v>910</v>
      </c>
      <c r="E674" s="1">
        <v>50000</v>
      </c>
    </row>
    <row r="675" spans="1:5">
      <c r="A675">
        <v>674</v>
      </c>
      <c r="B675">
        <v>31</v>
      </c>
      <c r="C675" t="s">
        <v>909</v>
      </c>
      <c r="D675" t="s">
        <v>911</v>
      </c>
      <c r="E675" s="1">
        <v>50000</v>
      </c>
    </row>
    <row r="676" spans="1:5">
      <c r="A676">
        <v>675</v>
      </c>
      <c r="B676">
        <v>31</v>
      </c>
      <c r="C676" t="s">
        <v>790</v>
      </c>
      <c r="D676" t="s">
        <v>912</v>
      </c>
      <c r="E676" s="1">
        <v>50000</v>
      </c>
    </row>
    <row r="677" spans="1:5">
      <c r="A677">
        <v>676</v>
      </c>
      <c r="B677">
        <v>16</v>
      </c>
      <c r="C677" t="s">
        <v>914</v>
      </c>
      <c r="D677" t="s">
        <v>913</v>
      </c>
      <c r="E677" s="1">
        <v>50000</v>
      </c>
    </row>
    <row r="678" spans="1:5">
      <c r="A678">
        <v>677</v>
      </c>
      <c r="B678">
        <v>16</v>
      </c>
      <c r="C678" t="s">
        <v>2092</v>
      </c>
      <c r="D678" t="s">
        <v>915</v>
      </c>
      <c r="E678" s="1">
        <v>50000</v>
      </c>
    </row>
    <row r="679" spans="1:5">
      <c r="A679">
        <v>678</v>
      </c>
      <c r="B679">
        <v>16</v>
      </c>
      <c r="C679" t="s">
        <v>916</v>
      </c>
      <c r="D679" t="s">
        <v>917</v>
      </c>
      <c r="E679" s="1">
        <v>50000</v>
      </c>
    </row>
    <row r="680" spans="1:5">
      <c r="A680">
        <v>679</v>
      </c>
      <c r="B680">
        <v>11</v>
      </c>
      <c r="C680" t="s">
        <v>919</v>
      </c>
      <c r="D680" t="s">
        <v>918</v>
      </c>
      <c r="E680" s="1">
        <v>50000</v>
      </c>
    </row>
    <row r="681" spans="1:5">
      <c r="A681">
        <v>680</v>
      </c>
      <c r="B681">
        <v>11</v>
      </c>
      <c r="C681" t="s">
        <v>919</v>
      </c>
      <c r="D681" t="s">
        <v>920</v>
      </c>
      <c r="E681" s="1">
        <v>50000</v>
      </c>
    </row>
    <row r="682" spans="1:5">
      <c r="A682">
        <v>681</v>
      </c>
      <c r="B682">
        <v>10</v>
      </c>
      <c r="C682" t="s">
        <v>2093</v>
      </c>
      <c r="D682" t="s">
        <v>921</v>
      </c>
      <c r="E682" s="1">
        <v>50000</v>
      </c>
    </row>
    <row r="683" spans="1:5">
      <c r="A683">
        <v>682</v>
      </c>
      <c r="B683">
        <v>13</v>
      </c>
      <c r="C683" t="s">
        <v>922</v>
      </c>
      <c r="D683" t="s">
        <v>923</v>
      </c>
      <c r="E683" s="1">
        <v>100000</v>
      </c>
    </row>
    <row r="684" spans="1:5">
      <c r="A684">
        <v>683</v>
      </c>
      <c r="B684">
        <v>11</v>
      </c>
      <c r="C684" t="s">
        <v>2190</v>
      </c>
      <c r="D684" t="s">
        <v>924</v>
      </c>
      <c r="E684" s="1">
        <v>50000</v>
      </c>
    </row>
    <row r="685" spans="1:5">
      <c r="A685">
        <v>684</v>
      </c>
      <c r="B685">
        <v>13</v>
      </c>
      <c r="C685" t="s">
        <v>925</v>
      </c>
      <c r="D685" t="s">
        <v>926</v>
      </c>
      <c r="E685" s="1">
        <v>100000</v>
      </c>
    </row>
    <row r="686" spans="1:5">
      <c r="A686">
        <v>685</v>
      </c>
      <c r="B686">
        <v>13</v>
      </c>
      <c r="C686" t="s">
        <v>927</v>
      </c>
      <c r="D686" t="s">
        <v>928</v>
      </c>
      <c r="E686" s="1">
        <v>50000</v>
      </c>
    </row>
    <row r="687" spans="1:5">
      <c r="A687">
        <v>686</v>
      </c>
      <c r="B687">
        <v>33</v>
      </c>
      <c r="C687" t="s">
        <v>930</v>
      </c>
      <c r="D687" t="s">
        <v>929</v>
      </c>
      <c r="E687" s="1">
        <v>50000</v>
      </c>
    </row>
    <row r="688" spans="1:5">
      <c r="A688">
        <v>687</v>
      </c>
      <c r="B688">
        <v>34</v>
      </c>
      <c r="C688" t="s">
        <v>931</v>
      </c>
      <c r="D688" t="s">
        <v>932</v>
      </c>
      <c r="E688" s="1">
        <v>50000</v>
      </c>
    </row>
    <row r="689" spans="1:5">
      <c r="A689">
        <v>688</v>
      </c>
      <c r="B689">
        <v>34</v>
      </c>
      <c r="C689" t="s">
        <v>930</v>
      </c>
      <c r="D689" t="s">
        <v>933</v>
      </c>
      <c r="E689" s="1">
        <v>50000</v>
      </c>
    </row>
    <row r="690" spans="1:5">
      <c r="A690">
        <v>689</v>
      </c>
      <c r="B690">
        <v>34</v>
      </c>
      <c r="C690" t="s">
        <v>931</v>
      </c>
      <c r="D690" t="s">
        <v>934</v>
      </c>
      <c r="E690" s="1">
        <v>200000</v>
      </c>
    </row>
    <row r="691" spans="1:5">
      <c r="A691">
        <v>690</v>
      </c>
      <c r="B691">
        <v>34</v>
      </c>
      <c r="C691" t="s">
        <v>930</v>
      </c>
      <c r="D691" t="s">
        <v>935</v>
      </c>
      <c r="E691" s="1">
        <v>50000</v>
      </c>
    </row>
    <row r="692" spans="1:5">
      <c r="A692">
        <v>691</v>
      </c>
      <c r="B692">
        <v>34</v>
      </c>
      <c r="C692" t="s">
        <v>2094</v>
      </c>
      <c r="D692" t="s">
        <v>936</v>
      </c>
      <c r="E692" s="1">
        <v>50000</v>
      </c>
    </row>
    <row r="693" spans="1:5">
      <c r="A693">
        <v>692</v>
      </c>
      <c r="B693">
        <v>34</v>
      </c>
      <c r="C693" t="s">
        <v>2094</v>
      </c>
      <c r="D693" t="s">
        <v>937</v>
      </c>
      <c r="E693" s="1">
        <v>50000</v>
      </c>
    </row>
    <row r="694" spans="1:5">
      <c r="A694">
        <v>693</v>
      </c>
      <c r="B694">
        <v>32</v>
      </c>
      <c r="C694" t="s">
        <v>826</v>
      </c>
      <c r="D694" t="s">
        <v>938</v>
      </c>
      <c r="E694" s="1">
        <v>50000</v>
      </c>
    </row>
    <row r="695" spans="1:5">
      <c r="A695">
        <v>694</v>
      </c>
      <c r="B695">
        <v>32</v>
      </c>
      <c r="C695" t="s">
        <v>826</v>
      </c>
      <c r="D695" t="s">
        <v>939</v>
      </c>
      <c r="E695" s="1">
        <v>50000</v>
      </c>
    </row>
    <row r="696" spans="1:5">
      <c r="A696">
        <v>695</v>
      </c>
      <c r="B696">
        <v>32</v>
      </c>
      <c r="C696" t="s">
        <v>826</v>
      </c>
      <c r="D696" t="s">
        <v>940</v>
      </c>
      <c r="E696" s="1">
        <v>50000</v>
      </c>
    </row>
    <row r="697" spans="1:5">
      <c r="A697">
        <v>696</v>
      </c>
      <c r="B697">
        <v>32</v>
      </c>
      <c r="C697" t="s">
        <v>889</v>
      </c>
      <c r="D697" t="s">
        <v>942</v>
      </c>
      <c r="E697" s="1">
        <v>50000</v>
      </c>
    </row>
    <row r="698" spans="1:5">
      <c r="A698">
        <v>697</v>
      </c>
      <c r="B698">
        <v>32</v>
      </c>
      <c r="C698" t="s">
        <v>826</v>
      </c>
      <c r="D698" t="s">
        <v>941</v>
      </c>
      <c r="E698" s="1">
        <v>50000</v>
      </c>
    </row>
    <row r="699" spans="1:5">
      <c r="A699">
        <v>698</v>
      </c>
      <c r="B699">
        <v>17</v>
      </c>
      <c r="C699" t="s">
        <v>943</v>
      </c>
      <c r="D699" t="s">
        <v>944</v>
      </c>
      <c r="E699" s="1">
        <v>50000</v>
      </c>
    </row>
    <row r="700" spans="1:5">
      <c r="A700">
        <v>699</v>
      </c>
      <c r="B700">
        <v>11</v>
      </c>
      <c r="C700" t="s">
        <v>2191</v>
      </c>
      <c r="D700" t="s">
        <v>946</v>
      </c>
      <c r="E700" s="1">
        <v>50000</v>
      </c>
    </row>
    <row r="701" spans="1:5">
      <c r="A701">
        <v>700</v>
      </c>
      <c r="B701">
        <v>11</v>
      </c>
      <c r="C701" t="s">
        <v>947</v>
      </c>
      <c r="D701" t="s">
        <v>948</v>
      </c>
      <c r="E701" s="1">
        <v>50000</v>
      </c>
    </row>
    <row r="702" spans="1:5">
      <c r="A702">
        <v>701</v>
      </c>
      <c r="B702">
        <v>11</v>
      </c>
      <c r="C702" t="s">
        <v>949</v>
      </c>
      <c r="D702" t="s">
        <v>950</v>
      </c>
      <c r="E702" s="1">
        <v>30000</v>
      </c>
    </row>
    <row r="703" spans="1:5">
      <c r="A703">
        <v>702</v>
      </c>
      <c r="B703">
        <v>11</v>
      </c>
      <c r="C703" t="s">
        <v>949</v>
      </c>
      <c r="D703" t="s">
        <v>951</v>
      </c>
      <c r="E703" s="1">
        <v>50000</v>
      </c>
    </row>
    <row r="704" spans="1:5">
      <c r="A704">
        <v>703</v>
      </c>
      <c r="B704">
        <v>11</v>
      </c>
      <c r="C704" t="s">
        <v>949</v>
      </c>
      <c r="D704" t="s">
        <v>952</v>
      </c>
      <c r="E704" s="1">
        <v>50000</v>
      </c>
    </row>
    <row r="705" spans="1:5">
      <c r="A705">
        <v>704</v>
      </c>
      <c r="B705">
        <v>11</v>
      </c>
      <c r="C705" t="s">
        <v>949</v>
      </c>
      <c r="D705" t="s">
        <v>953</v>
      </c>
      <c r="E705" s="1">
        <v>50000</v>
      </c>
    </row>
    <row r="706" spans="1:5">
      <c r="A706">
        <v>705</v>
      </c>
      <c r="B706">
        <v>11</v>
      </c>
      <c r="C706" t="s">
        <v>949</v>
      </c>
      <c r="D706" t="s">
        <v>954</v>
      </c>
      <c r="E706" s="1">
        <v>50000</v>
      </c>
    </row>
    <row r="707" spans="1:5">
      <c r="A707">
        <v>706</v>
      </c>
      <c r="B707">
        <v>11</v>
      </c>
      <c r="C707" t="s">
        <v>949</v>
      </c>
      <c r="D707" t="s">
        <v>955</v>
      </c>
      <c r="E707" s="1">
        <v>50000</v>
      </c>
    </row>
    <row r="708" spans="1:5">
      <c r="A708">
        <v>707</v>
      </c>
      <c r="B708">
        <v>11</v>
      </c>
      <c r="C708" t="s">
        <v>956</v>
      </c>
      <c r="D708" t="s">
        <v>957</v>
      </c>
      <c r="E708" s="1">
        <v>50000</v>
      </c>
    </row>
    <row r="709" spans="1:5">
      <c r="A709">
        <v>708</v>
      </c>
      <c r="B709">
        <v>32</v>
      </c>
      <c r="C709" t="s">
        <v>889</v>
      </c>
      <c r="D709" t="s">
        <v>958</v>
      </c>
      <c r="E709" s="1">
        <v>60000</v>
      </c>
    </row>
    <row r="710" spans="1:5">
      <c r="A710">
        <v>709</v>
      </c>
      <c r="B710">
        <v>22</v>
      </c>
      <c r="C710" t="s">
        <v>959</v>
      </c>
      <c r="D710" t="s">
        <v>960</v>
      </c>
      <c r="E710" s="1">
        <v>50000</v>
      </c>
    </row>
    <row r="711" spans="1:5">
      <c r="A711">
        <v>710</v>
      </c>
      <c r="B711">
        <v>13</v>
      </c>
      <c r="C711" t="s">
        <v>961</v>
      </c>
      <c r="D711" t="s">
        <v>962</v>
      </c>
      <c r="E711" s="1">
        <v>100000</v>
      </c>
    </row>
    <row r="712" spans="1:5">
      <c r="A712">
        <v>711</v>
      </c>
      <c r="B712">
        <v>14</v>
      </c>
      <c r="C712" t="s">
        <v>2269</v>
      </c>
      <c r="D712" t="s">
        <v>2060</v>
      </c>
      <c r="E712" s="1">
        <v>100000</v>
      </c>
    </row>
    <row r="713" spans="1:5">
      <c r="A713">
        <v>712</v>
      </c>
      <c r="B713">
        <v>32</v>
      </c>
      <c r="C713" t="s">
        <v>1143</v>
      </c>
      <c r="D713" t="s">
        <v>964</v>
      </c>
      <c r="E713" s="1">
        <v>50000</v>
      </c>
    </row>
    <row r="714" spans="1:5">
      <c r="A714">
        <v>713</v>
      </c>
      <c r="B714">
        <v>32</v>
      </c>
      <c r="C714" t="s">
        <v>880</v>
      </c>
      <c r="D714" t="s">
        <v>965</v>
      </c>
      <c r="E714" s="1">
        <v>50000</v>
      </c>
    </row>
    <row r="715" spans="1:5">
      <c r="A715">
        <v>714</v>
      </c>
      <c r="B715">
        <v>32</v>
      </c>
      <c r="C715" t="s">
        <v>880</v>
      </c>
      <c r="D715" t="s">
        <v>966</v>
      </c>
      <c r="E715" s="1">
        <v>50000</v>
      </c>
    </row>
    <row r="716" spans="1:5">
      <c r="A716">
        <v>715</v>
      </c>
      <c r="B716">
        <v>32</v>
      </c>
      <c r="C716" t="s">
        <v>880</v>
      </c>
      <c r="D716" t="s">
        <v>967</v>
      </c>
      <c r="E716" s="1">
        <v>50000</v>
      </c>
    </row>
    <row r="717" spans="1:5">
      <c r="A717">
        <v>716</v>
      </c>
      <c r="B717">
        <v>11</v>
      </c>
      <c r="C717" t="s">
        <v>2191</v>
      </c>
      <c r="D717" t="s">
        <v>968</v>
      </c>
      <c r="E717" s="1">
        <v>50000</v>
      </c>
    </row>
    <row r="718" spans="1:5">
      <c r="A718">
        <v>717</v>
      </c>
      <c r="B718">
        <v>12</v>
      </c>
      <c r="C718" t="s">
        <v>969</v>
      </c>
      <c r="D718" t="s">
        <v>970</v>
      </c>
      <c r="E718" s="1">
        <v>50000</v>
      </c>
    </row>
    <row r="719" spans="1:5">
      <c r="A719">
        <v>718</v>
      </c>
      <c r="B719">
        <v>11</v>
      </c>
      <c r="C719" t="s">
        <v>971</v>
      </c>
      <c r="D719" t="s">
        <v>972</v>
      </c>
      <c r="E719" s="1">
        <v>50000</v>
      </c>
    </row>
    <row r="720" spans="1:5">
      <c r="A720">
        <v>719</v>
      </c>
      <c r="B720">
        <v>11</v>
      </c>
      <c r="C720" t="s">
        <v>971</v>
      </c>
      <c r="D720" t="s">
        <v>973</v>
      </c>
      <c r="E720" s="1">
        <v>50000</v>
      </c>
    </row>
    <row r="721" spans="1:5">
      <c r="A721">
        <v>720</v>
      </c>
      <c r="B721">
        <v>18</v>
      </c>
      <c r="C721" t="s">
        <v>2095</v>
      </c>
      <c r="D721" t="s">
        <v>974</v>
      </c>
      <c r="E721" s="1">
        <v>50000</v>
      </c>
    </row>
    <row r="722" spans="1:5">
      <c r="A722">
        <v>721</v>
      </c>
      <c r="B722">
        <v>11</v>
      </c>
      <c r="C722" t="s">
        <v>2169</v>
      </c>
      <c r="D722" t="s">
        <v>975</v>
      </c>
      <c r="E722" s="1">
        <v>50000</v>
      </c>
    </row>
    <row r="723" spans="1:5">
      <c r="A723">
        <v>722</v>
      </c>
      <c r="B723">
        <v>11</v>
      </c>
      <c r="C723" t="s">
        <v>2249</v>
      </c>
      <c r="D723" t="s">
        <v>976</v>
      </c>
      <c r="E723" s="1">
        <v>50000</v>
      </c>
    </row>
    <row r="724" spans="1:5">
      <c r="A724">
        <v>723</v>
      </c>
      <c r="B724">
        <v>11</v>
      </c>
      <c r="C724" t="s">
        <v>2169</v>
      </c>
      <c r="D724" t="s">
        <v>977</v>
      </c>
      <c r="E724" s="1">
        <v>50000</v>
      </c>
    </row>
    <row r="725" spans="1:5">
      <c r="A725">
        <v>724</v>
      </c>
      <c r="B725">
        <v>11</v>
      </c>
      <c r="C725" t="s">
        <v>2169</v>
      </c>
      <c r="D725" t="s">
        <v>978</v>
      </c>
      <c r="E725" s="1">
        <v>100000</v>
      </c>
    </row>
    <row r="726" spans="1:5">
      <c r="A726">
        <v>725</v>
      </c>
      <c r="B726">
        <v>16</v>
      </c>
      <c r="C726" t="s">
        <v>2297</v>
      </c>
      <c r="D726" t="s">
        <v>979</v>
      </c>
      <c r="E726" s="1">
        <v>50000</v>
      </c>
    </row>
    <row r="727" spans="1:5">
      <c r="A727">
        <v>726</v>
      </c>
      <c r="B727">
        <v>13</v>
      </c>
      <c r="C727" t="s">
        <v>980</v>
      </c>
      <c r="D727" t="s">
        <v>981</v>
      </c>
      <c r="E727" s="1">
        <v>100000</v>
      </c>
    </row>
    <row r="728" spans="1:5">
      <c r="A728">
        <v>727</v>
      </c>
      <c r="B728">
        <v>13</v>
      </c>
      <c r="C728" t="s">
        <v>983</v>
      </c>
      <c r="D728" t="s">
        <v>984</v>
      </c>
      <c r="E728" s="1">
        <v>100000</v>
      </c>
    </row>
    <row r="729" spans="1:5">
      <c r="A729">
        <v>728</v>
      </c>
      <c r="B729">
        <v>16</v>
      </c>
      <c r="C729" t="s">
        <v>733</v>
      </c>
      <c r="D729" t="s">
        <v>985</v>
      </c>
      <c r="E729" s="1">
        <v>50000</v>
      </c>
    </row>
    <row r="730" spans="1:5">
      <c r="A730">
        <v>729</v>
      </c>
      <c r="B730">
        <v>13</v>
      </c>
      <c r="C730" t="s">
        <v>986</v>
      </c>
      <c r="D730" t="s">
        <v>987</v>
      </c>
      <c r="E730" s="1">
        <v>100000</v>
      </c>
    </row>
    <row r="731" spans="1:5">
      <c r="A731">
        <v>730</v>
      </c>
      <c r="B731">
        <v>11</v>
      </c>
      <c r="C731" t="s">
        <v>2192</v>
      </c>
      <c r="D731" t="s">
        <v>988</v>
      </c>
      <c r="E731" s="1">
        <v>50000</v>
      </c>
    </row>
    <row r="732" spans="1:5">
      <c r="A732">
        <v>731</v>
      </c>
      <c r="B732">
        <v>11</v>
      </c>
      <c r="C732" t="s">
        <v>2193</v>
      </c>
      <c r="D732" t="s">
        <v>989</v>
      </c>
      <c r="E732" s="1">
        <v>50000</v>
      </c>
    </row>
    <row r="733" spans="1:5">
      <c r="A733">
        <v>732</v>
      </c>
      <c r="B733">
        <v>11</v>
      </c>
      <c r="C733" t="s">
        <v>2165</v>
      </c>
      <c r="D733" t="s">
        <v>990</v>
      </c>
      <c r="E733" s="1">
        <v>50000</v>
      </c>
    </row>
    <row r="734" spans="1:5">
      <c r="A734">
        <v>733</v>
      </c>
      <c r="B734">
        <v>13</v>
      </c>
      <c r="C734" t="s">
        <v>991</v>
      </c>
      <c r="D734" t="s">
        <v>992</v>
      </c>
      <c r="E734" s="1">
        <v>100000</v>
      </c>
    </row>
    <row r="735" spans="1:5">
      <c r="A735">
        <v>734</v>
      </c>
      <c r="B735">
        <v>11</v>
      </c>
      <c r="C735" t="s">
        <v>2180</v>
      </c>
      <c r="D735" t="s">
        <v>993</v>
      </c>
      <c r="E735" s="1">
        <v>50000</v>
      </c>
    </row>
    <row r="736" spans="1:5">
      <c r="A736">
        <v>735</v>
      </c>
      <c r="B736">
        <v>11</v>
      </c>
      <c r="C736" t="s">
        <v>2180</v>
      </c>
      <c r="D736" t="s">
        <v>994</v>
      </c>
      <c r="E736" s="1">
        <v>50000</v>
      </c>
    </row>
    <row r="737" spans="1:5">
      <c r="A737">
        <v>736</v>
      </c>
      <c r="B737">
        <v>11</v>
      </c>
      <c r="C737" t="s">
        <v>2149</v>
      </c>
      <c r="D737" t="s">
        <v>995</v>
      </c>
      <c r="E737" s="1">
        <v>50000</v>
      </c>
    </row>
    <row r="738" spans="1:5">
      <c r="A738">
        <v>737</v>
      </c>
      <c r="B738">
        <v>11</v>
      </c>
      <c r="C738" t="s">
        <v>2149</v>
      </c>
      <c r="D738" t="s">
        <v>996</v>
      </c>
      <c r="E738" s="1">
        <v>50000</v>
      </c>
    </row>
    <row r="739" spans="1:5">
      <c r="A739">
        <v>738</v>
      </c>
      <c r="B739">
        <v>11</v>
      </c>
      <c r="C739" t="s">
        <v>2149</v>
      </c>
      <c r="D739" t="s">
        <v>997</v>
      </c>
      <c r="E739" s="1">
        <v>50000</v>
      </c>
    </row>
    <row r="740" spans="1:5">
      <c r="A740">
        <v>739</v>
      </c>
      <c r="B740">
        <v>11</v>
      </c>
      <c r="C740" t="s">
        <v>2149</v>
      </c>
      <c r="D740" t="s">
        <v>998</v>
      </c>
      <c r="E740" s="1">
        <v>50000</v>
      </c>
    </row>
    <row r="741" spans="1:5">
      <c r="A741">
        <v>740</v>
      </c>
      <c r="B741">
        <v>11</v>
      </c>
      <c r="C741" t="s">
        <v>2149</v>
      </c>
      <c r="D741" t="s">
        <v>999</v>
      </c>
      <c r="E741" s="1">
        <v>50000</v>
      </c>
    </row>
    <row r="742" spans="1:5">
      <c r="A742">
        <v>741</v>
      </c>
      <c r="B742">
        <v>11</v>
      </c>
      <c r="C742" t="s">
        <v>2149</v>
      </c>
      <c r="D742" t="s">
        <v>2418</v>
      </c>
      <c r="E742" s="1">
        <v>50000</v>
      </c>
    </row>
    <row r="743" spans="1:5">
      <c r="A743">
        <v>742</v>
      </c>
      <c r="B743">
        <v>11</v>
      </c>
      <c r="C743" t="s">
        <v>947</v>
      </c>
      <c r="D743" t="s">
        <v>1001</v>
      </c>
      <c r="E743" s="1">
        <v>50000</v>
      </c>
    </row>
    <row r="744" spans="1:5">
      <c r="A744">
        <v>743</v>
      </c>
      <c r="B744">
        <v>13</v>
      </c>
      <c r="C744" t="s">
        <v>1002</v>
      </c>
      <c r="D744" t="s">
        <v>1003</v>
      </c>
      <c r="E744" s="1">
        <v>300000</v>
      </c>
    </row>
    <row r="745" spans="1:5">
      <c r="A745">
        <v>744</v>
      </c>
      <c r="B745">
        <v>11</v>
      </c>
      <c r="C745" t="s">
        <v>1004</v>
      </c>
      <c r="D745" t="s">
        <v>1005</v>
      </c>
      <c r="E745" s="1">
        <v>50000</v>
      </c>
    </row>
    <row r="746" spans="1:5">
      <c r="A746">
        <v>745</v>
      </c>
      <c r="B746">
        <v>11</v>
      </c>
      <c r="C746" t="s">
        <v>2192</v>
      </c>
      <c r="D746" t="s">
        <v>1006</v>
      </c>
      <c r="E746" s="1">
        <v>50000</v>
      </c>
    </row>
    <row r="747" spans="1:5">
      <c r="A747">
        <v>746</v>
      </c>
      <c r="B747">
        <v>11</v>
      </c>
      <c r="C747" t="s">
        <v>947</v>
      </c>
      <c r="D747" t="s">
        <v>1007</v>
      </c>
      <c r="E747" s="1">
        <v>50000</v>
      </c>
    </row>
    <row r="748" spans="1:5">
      <c r="A748">
        <v>747</v>
      </c>
      <c r="B748">
        <v>11</v>
      </c>
      <c r="C748" t="s">
        <v>947</v>
      </c>
      <c r="D748" t="s">
        <v>1008</v>
      </c>
      <c r="E748" s="1">
        <v>50000</v>
      </c>
    </row>
    <row r="749" spans="1:5">
      <c r="A749">
        <v>748</v>
      </c>
      <c r="B749">
        <v>32</v>
      </c>
      <c r="C749" t="s">
        <v>892</v>
      </c>
      <c r="D749" t="s">
        <v>1009</v>
      </c>
      <c r="E749" s="1">
        <v>50000</v>
      </c>
    </row>
    <row r="750" spans="1:5">
      <c r="A750">
        <v>749</v>
      </c>
      <c r="B750">
        <v>18</v>
      </c>
      <c r="C750" t="s">
        <v>2381</v>
      </c>
      <c r="D750" t="s">
        <v>1010</v>
      </c>
      <c r="E750" s="1">
        <v>100000</v>
      </c>
    </row>
    <row r="751" spans="1:5">
      <c r="A751">
        <v>750</v>
      </c>
      <c r="B751">
        <v>12</v>
      </c>
      <c r="C751" t="s">
        <v>1011</v>
      </c>
      <c r="D751" t="s">
        <v>1012</v>
      </c>
      <c r="E751" s="1">
        <v>50000</v>
      </c>
    </row>
    <row r="752" spans="1:5">
      <c r="A752">
        <v>751</v>
      </c>
      <c r="B752">
        <v>12</v>
      </c>
      <c r="C752" t="s">
        <v>1013</v>
      </c>
      <c r="D752" t="s">
        <v>1014</v>
      </c>
      <c r="E752" s="1">
        <v>50000</v>
      </c>
    </row>
    <row r="753" spans="1:5">
      <c r="A753">
        <v>752</v>
      </c>
      <c r="B753">
        <v>12</v>
      </c>
      <c r="C753" t="s">
        <v>1015</v>
      </c>
      <c r="D753" t="s">
        <v>1016</v>
      </c>
      <c r="E753" s="1">
        <v>50000</v>
      </c>
    </row>
    <row r="754" spans="1:5">
      <c r="A754">
        <v>753</v>
      </c>
      <c r="B754">
        <v>12</v>
      </c>
      <c r="C754" t="s">
        <v>1011</v>
      </c>
      <c r="D754" t="s">
        <v>1017</v>
      </c>
      <c r="E754" s="1">
        <v>50000</v>
      </c>
    </row>
    <row r="755" spans="1:5">
      <c r="A755">
        <v>754</v>
      </c>
      <c r="B755">
        <v>16</v>
      </c>
      <c r="C755" t="s">
        <v>1278</v>
      </c>
      <c r="D755" t="s">
        <v>1018</v>
      </c>
      <c r="E755" s="1">
        <v>50000</v>
      </c>
    </row>
    <row r="756" spans="1:5">
      <c r="A756">
        <v>755</v>
      </c>
      <c r="B756">
        <v>18</v>
      </c>
      <c r="C756" t="s">
        <v>1019</v>
      </c>
      <c r="D756" t="s">
        <v>1020</v>
      </c>
      <c r="E756" s="1">
        <v>50000</v>
      </c>
    </row>
    <row r="757" spans="1:5">
      <c r="A757">
        <v>756</v>
      </c>
      <c r="B757">
        <v>16</v>
      </c>
      <c r="C757" t="s">
        <v>2073</v>
      </c>
      <c r="D757" t="s">
        <v>1021</v>
      </c>
      <c r="E757" s="1">
        <v>50000</v>
      </c>
    </row>
    <row r="758" spans="1:5">
      <c r="A758">
        <v>757</v>
      </c>
      <c r="B758">
        <v>18</v>
      </c>
      <c r="C758" t="s">
        <v>1022</v>
      </c>
      <c r="D758" t="s">
        <v>819</v>
      </c>
      <c r="E758" s="1">
        <v>50000</v>
      </c>
    </row>
    <row r="759" spans="1:5">
      <c r="A759">
        <v>758</v>
      </c>
      <c r="B759">
        <v>18</v>
      </c>
      <c r="C759" t="s">
        <v>2429</v>
      </c>
      <c r="D759" t="s">
        <v>1024</v>
      </c>
      <c r="E759" s="1">
        <v>50000</v>
      </c>
    </row>
    <row r="760" spans="1:5">
      <c r="A760">
        <v>759</v>
      </c>
      <c r="B760">
        <v>17</v>
      </c>
      <c r="C760">
        <v>61</v>
      </c>
      <c r="D760" t="s">
        <v>1025</v>
      </c>
      <c r="E760" s="1">
        <v>50000</v>
      </c>
    </row>
    <row r="761" spans="1:5">
      <c r="A761">
        <v>760</v>
      </c>
      <c r="B761">
        <v>15</v>
      </c>
      <c r="C761" t="s">
        <v>2258</v>
      </c>
      <c r="D761" t="s">
        <v>1026</v>
      </c>
      <c r="E761" s="1">
        <v>150000</v>
      </c>
    </row>
    <row r="762" spans="1:5">
      <c r="A762">
        <v>761</v>
      </c>
      <c r="B762">
        <v>13</v>
      </c>
      <c r="C762" t="s">
        <v>1027</v>
      </c>
      <c r="D762" t="s">
        <v>1028</v>
      </c>
      <c r="E762" s="1">
        <v>200000</v>
      </c>
    </row>
    <row r="763" spans="1:5">
      <c r="A763">
        <v>762</v>
      </c>
      <c r="B763">
        <v>31</v>
      </c>
      <c r="C763" t="s">
        <v>1029</v>
      </c>
      <c r="D763" t="s">
        <v>1030</v>
      </c>
      <c r="E763" s="1">
        <v>50000</v>
      </c>
    </row>
    <row r="764" spans="1:5">
      <c r="A764">
        <v>763</v>
      </c>
      <c r="B764">
        <v>13</v>
      </c>
      <c r="C764" t="s">
        <v>1031</v>
      </c>
      <c r="D764" t="s">
        <v>1032</v>
      </c>
      <c r="E764" s="1">
        <v>100000</v>
      </c>
    </row>
    <row r="765" spans="1:5">
      <c r="A765">
        <v>764</v>
      </c>
      <c r="B765">
        <v>13</v>
      </c>
      <c r="C765" t="s">
        <v>1033</v>
      </c>
      <c r="D765" t="s">
        <v>1034</v>
      </c>
      <c r="E765" s="1">
        <v>200000</v>
      </c>
    </row>
    <row r="766" spans="1:5">
      <c r="A766">
        <v>765</v>
      </c>
      <c r="B766">
        <v>13</v>
      </c>
      <c r="C766" t="s">
        <v>1035</v>
      </c>
      <c r="D766" t="s">
        <v>1036</v>
      </c>
      <c r="E766" s="1">
        <v>100000</v>
      </c>
    </row>
    <row r="767" spans="1:5">
      <c r="A767">
        <v>766</v>
      </c>
      <c r="B767">
        <v>32</v>
      </c>
      <c r="C767" t="s">
        <v>1037</v>
      </c>
      <c r="D767" t="s">
        <v>1038</v>
      </c>
      <c r="E767" s="1">
        <v>50000</v>
      </c>
    </row>
    <row r="768" spans="1:5">
      <c r="A768">
        <v>767</v>
      </c>
      <c r="B768">
        <v>32</v>
      </c>
      <c r="C768" t="s">
        <v>880</v>
      </c>
      <c r="D768" t="s">
        <v>1039</v>
      </c>
      <c r="E768" s="1">
        <v>50000</v>
      </c>
    </row>
    <row r="769" spans="1:5">
      <c r="A769">
        <v>768</v>
      </c>
      <c r="B769">
        <v>12</v>
      </c>
      <c r="C769" t="s">
        <v>1040</v>
      </c>
      <c r="D769" t="s">
        <v>1041</v>
      </c>
      <c r="E769" s="1">
        <v>50000</v>
      </c>
    </row>
    <row r="770" spans="1:5">
      <c r="A770">
        <v>769</v>
      </c>
      <c r="B770">
        <v>12</v>
      </c>
      <c r="C770" t="s">
        <v>1042</v>
      </c>
      <c r="D770" t="s">
        <v>1043</v>
      </c>
      <c r="E770" s="1">
        <v>50000</v>
      </c>
    </row>
    <row r="771" spans="1:5">
      <c r="A771">
        <v>770</v>
      </c>
      <c r="B771">
        <v>13</v>
      </c>
      <c r="C771" t="s">
        <v>1044</v>
      </c>
      <c r="D771" t="s">
        <v>1045</v>
      </c>
      <c r="E771" s="1">
        <v>100000</v>
      </c>
    </row>
    <row r="772" spans="1:5">
      <c r="A772">
        <v>771</v>
      </c>
      <c r="B772">
        <v>12</v>
      </c>
      <c r="C772" t="s">
        <v>1046</v>
      </c>
      <c r="D772" t="s">
        <v>1047</v>
      </c>
      <c r="E772" s="1">
        <v>100000</v>
      </c>
    </row>
    <row r="773" spans="1:5">
      <c r="A773">
        <v>772</v>
      </c>
      <c r="B773">
        <v>13</v>
      </c>
      <c r="C773" t="s">
        <v>1048</v>
      </c>
      <c r="D773" t="s">
        <v>1049</v>
      </c>
      <c r="E773" s="1">
        <v>100000</v>
      </c>
    </row>
    <row r="774" spans="1:5">
      <c r="A774">
        <v>773</v>
      </c>
      <c r="B774">
        <v>13</v>
      </c>
      <c r="C774" t="s">
        <v>1048</v>
      </c>
      <c r="D774" t="s">
        <v>1050</v>
      </c>
      <c r="E774" s="1">
        <v>100000</v>
      </c>
    </row>
    <row r="775" spans="1:5">
      <c r="A775">
        <v>774</v>
      </c>
      <c r="B775">
        <v>32</v>
      </c>
      <c r="C775" t="s">
        <v>1051</v>
      </c>
      <c r="D775" t="s">
        <v>1052</v>
      </c>
      <c r="E775" s="1">
        <v>50000</v>
      </c>
    </row>
    <row r="776" spans="1:5">
      <c r="A776">
        <v>775</v>
      </c>
      <c r="B776">
        <v>32</v>
      </c>
      <c r="C776" t="s">
        <v>1053</v>
      </c>
      <c r="D776" t="s">
        <v>1054</v>
      </c>
      <c r="E776" s="1">
        <v>50000</v>
      </c>
    </row>
    <row r="777" spans="1:5">
      <c r="A777">
        <v>776</v>
      </c>
      <c r="B777">
        <v>11</v>
      </c>
      <c r="C777" t="s">
        <v>2181</v>
      </c>
      <c r="D777" t="s">
        <v>1055</v>
      </c>
      <c r="E777" s="1">
        <v>50000</v>
      </c>
    </row>
    <row r="778" spans="1:5">
      <c r="A778">
        <v>777</v>
      </c>
      <c r="B778">
        <v>11</v>
      </c>
      <c r="C778" t="s">
        <v>2194</v>
      </c>
      <c r="D778" t="s">
        <v>1056</v>
      </c>
      <c r="E778" s="1">
        <v>30000</v>
      </c>
    </row>
    <row r="779" spans="1:5">
      <c r="A779">
        <v>778</v>
      </c>
      <c r="B779">
        <v>11</v>
      </c>
      <c r="C779" t="s">
        <v>2195</v>
      </c>
      <c r="D779" t="s">
        <v>1057</v>
      </c>
      <c r="E779" s="1">
        <v>30000</v>
      </c>
    </row>
    <row r="780" spans="1:5">
      <c r="A780">
        <v>779</v>
      </c>
      <c r="B780">
        <v>11</v>
      </c>
      <c r="C780" t="s">
        <v>2196</v>
      </c>
      <c r="D780" t="s">
        <v>1059</v>
      </c>
      <c r="E780" s="1">
        <v>50000</v>
      </c>
    </row>
    <row r="781" spans="1:5">
      <c r="A781">
        <v>780</v>
      </c>
      <c r="B781">
        <v>11</v>
      </c>
      <c r="C781" t="s">
        <v>2133</v>
      </c>
      <c r="D781" t="s">
        <v>1060</v>
      </c>
      <c r="E781" s="1">
        <v>50000</v>
      </c>
    </row>
    <row r="782" spans="1:5">
      <c r="A782">
        <v>781</v>
      </c>
      <c r="B782">
        <v>11</v>
      </c>
      <c r="C782" t="s">
        <v>919</v>
      </c>
      <c r="D782" t="s">
        <v>1061</v>
      </c>
      <c r="E782" s="1">
        <v>50000</v>
      </c>
    </row>
    <row r="783" spans="1:5">
      <c r="A783">
        <v>782</v>
      </c>
      <c r="B783">
        <v>11</v>
      </c>
      <c r="C783" t="s">
        <v>2191</v>
      </c>
      <c r="D783" t="s">
        <v>1062</v>
      </c>
      <c r="E783" s="1">
        <v>50000</v>
      </c>
    </row>
    <row r="784" spans="1:5">
      <c r="A784">
        <v>783</v>
      </c>
      <c r="B784">
        <v>32</v>
      </c>
      <c r="C784" t="s">
        <v>1064</v>
      </c>
      <c r="D784" t="s">
        <v>1063</v>
      </c>
      <c r="E784" s="1">
        <v>50000</v>
      </c>
    </row>
    <row r="785" spans="1:5">
      <c r="A785">
        <v>784</v>
      </c>
      <c r="B785">
        <v>32</v>
      </c>
      <c r="C785" t="s">
        <v>2096</v>
      </c>
      <c r="D785" t="s">
        <v>1065</v>
      </c>
      <c r="E785" s="1">
        <v>50000</v>
      </c>
    </row>
    <row r="786" spans="1:5">
      <c r="A786">
        <v>785</v>
      </c>
      <c r="B786">
        <v>32</v>
      </c>
      <c r="C786" t="s">
        <v>1067</v>
      </c>
      <c r="D786" t="s">
        <v>1066</v>
      </c>
      <c r="E786" s="1">
        <v>50000</v>
      </c>
    </row>
    <row r="787" spans="1:5">
      <c r="A787">
        <v>786</v>
      </c>
      <c r="B787">
        <v>32</v>
      </c>
      <c r="C787" t="s">
        <v>1067</v>
      </c>
      <c r="D787" t="s">
        <v>1068</v>
      </c>
      <c r="E787" s="1">
        <v>50000</v>
      </c>
    </row>
    <row r="788" spans="1:5">
      <c r="A788">
        <v>787</v>
      </c>
      <c r="B788">
        <v>32</v>
      </c>
      <c r="C788" t="s">
        <v>1067</v>
      </c>
      <c r="D788" t="s">
        <v>1069</v>
      </c>
      <c r="E788" s="1">
        <v>50000</v>
      </c>
    </row>
    <row r="789" spans="1:5">
      <c r="A789">
        <v>788</v>
      </c>
      <c r="B789">
        <v>32</v>
      </c>
      <c r="C789" t="s">
        <v>1067</v>
      </c>
      <c r="D789" t="s">
        <v>1070</v>
      </c>
      <c r="E789" s="1">
        <v>50000</v>
      </c>
    </row>
    <row r="790" spans="1:5">
      <c r="A790">
        <v>789</v>
      </c>
      <c r="B790">
        <v>18</v>
      </c>
      <c r="C790" t="s">
        <v>1072</v>
      </c>
      <c r="D790" t="s">
        <v>1073</v>
      </c>
      <c r="E790" s="1">
        <v>50000</v>
      </c>
    </row>
    <row r="791" spans="1:5">
      <c r="A791">
        <v>790</v>
      </c>
      <c r="B791">
        <v>32</v>
      </c>
      <c r="C791" t="s">
        <v>1053</v>
      </c>
      <c r="D791" t="s">
        <v>1071</v>
      </c>
      <c r="E791" s="1">
        <v>50000</v>
      </c>
    </row>
    <row r="792" spans="1:5">
      <c r="A792">
        <v>791</v>
      </c>
      <c r="B792">
        <v>31</v>
      </c>
      <c r="C792" t="s">
        <v>1074</v>
      </c>
      <c r="D792" t="s">
        <v>1075</v>
      </c>
      <c r="E792" s="1">
        <v>30000</v>
      </c>
    </row>
    <row r="793" spans="1:5">
      <c r="A793">
        <v>792</v>
      </c>
      <c r="B793">
        <v>18</v>
      </c>
      <c r="C793" t="s">
        <v>1076</v>
      </c>
      <c r="D793" t="s">
        <v>1077</v>
      </c>
      <c r="E793" s="1">
        <v>50000</v>
      </c>
    </row>
    <row r="794" spans="1:5">
      <c r="A794">
        <v>793</v>
      </c>
      <c r="B794">
        <v>11</v>
      </c>
      <c r="C794" t="s">
        <v>2167</v>
      </c>
      <c r="D794" t="s">
        <v>1078</v>
      </c>
      <c r="E794" s="1">
        <v>50000</v>
      </c>
    </row>
    <row r="795" spans="1:5">
      <c r="A795">
        <v>794</v>
      </c>
      <c r="B795">
        <v>11</v>
      </c>
      <c r="C795" t="s">
        <v>2167</v>
      </c>
      <c r="D795" t="s">
        <v>1079</v>
      </c>
      <c r="E795" s="1">
        <v>50000</v>
      </c>
    </row>
    <row r="796" spans="1:5">
      <c r="A796">
        <v>795</v>
      </c>
      <c r="B796">
        <v>18</v>
      </c>
      <c r="C796" t="s">
        <v>1072</v>
      </c>
      <c r="D796" t="s">
        <v>1080</v>
      </c>
      <c r="E796" s="1">
        <v>30000</v>
      </c>
    </row>
    <row r="797" spans="1:5">
      <c r="A797">
        <v>796</v>
      </c>
      <c r="B797">
        <v>32</v>
      </c>
      <c r="C797" t="s">
        <v>1051</v>
      </c>
      <c r="D797" t="s">
        <v>1081</v>
      </c>
      <c r="E797" s="1">
        <v>50000</v>
      </c>
    </row>
    <row r="798" spans="1:5">
      <c r="A798">
        <v>797</v>
      </c>
      <c r="B798">
        <v>32</v>
      </c>
      <c r="C798" t="s">
        <v>1082</v>
      </c>
      <c r="D798" t="s">
        <v>1083</v>
      </c>
      <c r="E798" s="1">
        <v>50000</v>
      </c>
    </row>
    <row r="799" spans="1:5">
      <c r="A799">
        <v>798</v>
      </c>
      <c r="B799">
        <v>18</v>
      </c>
      <c r="C799" t="s">
        <v>2427</v>
      </c>
      <c r="D799" t="s">
        <v>1085</v>
      </c>
      <c r="E799" s="1">
        <v>50000</v>
      </c>
    </row>
    <row r="800" spans="1:5">
      <c r="A800">
        <v>799</v>
      </c>
      <c r="B800">
        <v>15</v>
      </c>
      <c r="C800" t="s">
        <v>2278</v>
      </c>
      <c r="D800" t="s">
        <v>1086</v>
      </c>
      <c r="E800" s="1">
        <v>100000</v>
      </c>
    </row>
    <row r="801" spans="1:5">
      <c r="A801">
        <v>800</v>
      </c>
      <c r="B801">
        <v>18</v>
      </c>
      <c r="C801" t="s">
        <v>2097</v>
      </c>
      <c r="D801" t="s">
        <v>1087</v>
      </c>
      <c r="E801" s="1">
        <v>100000</v>
      </c>
    </row>
    <row r="802" spans="1:5">
      <c r="A802">
        <v>801</v>
      </c>
      <c r="B802">
        <v>18</v>
      </c>
      <c r="C802" t="s">
        <v>2430</v>
      </c>
      <c r="D802" t="s">
        <v>1089</v>
      </c>
      <c r="E802" s="1">
        <v>50000</v>
      </c>
    </row>
    <row r="803" spans="1:5">
      <c r="A803">
        <v>802</v>
      </c>
      <c r="B803">
        <v>18</v>
      </c>
      <c r="C803" t="s">
        <v>2429</v>
      </c>
      <c r="D803" t="s">
        <v>1090</v>
      </c>
      <c r="E803" s="1">
        <v>50000</v>
      </c>
    </row>
    <row r="804" spans="1:5">
      <c r="A804">
        <v>803</v>
      </c>
      <c r="B804">
        <v>11</v>
      </c>
      <c r="C804" t="s">
        <v>2169</v>
      </c>
      <c r="D804" t="s">
        <v>1091</v>
      </c>
      <c r="E804" s="1">
        <v>50000</v>
      </c>
    </row>
    <row r="805" spans="1:5">
      <c r="A805">
        <v>804</v>
      </c>
      <c r="B805">
        <v>11</v>
      </c>
      <c r="C805" t="s">
        <v>2169</v>
      </c>
      <c r="D805" t="s">
        <v>1092</v>
      </c>
      <c r="E805" s="1">
        <v>50000</v>
      </c>
    </row>
    <row r="806" spans="1:5">
      <c r="A806">
        <v>805</v>
      </c>
      <c r="B806">
        <v>11</v>
      </c>
      <c r="C806" t="s">
        <v>2169</v>
      </c>
      <c r="D806" t="s">
        <v>1093</v>
      </c>
      <c r="E806" s="1">
        <v>50000</v>
      </c>
    </row>
    <row r="807" spans="1:5">
      <c r="A807">
        <v>806</v>
      </c>
      <c r="B807">
        <v>11</v>
      </c>
      <c r="C807" t="s">
        <v>2169</v>
      </c>
      <c r="D807" t="s">
        <v>1094</v>
      </c>
      <c r="E807" s="1">
        <v>50000</v>
      </c>
    </row>
    <row r="808" spans="1:5">
      <c r="A808">
        <v>807</v>
      </c>
      <c r="B808">
        <v>11</v>
      </c>
      <c r="C808" t="s">
        <v>2169</v>
      </c>
      <c r="D808" t="s">
        <v>1095</v>
      </c>
      <c r="E808" s="1">
        <v>50000</v>
      </c>
    </row>
    <row r="809" spans="1:5">
      <c r="A809">
        <v>808</v>
      </c>
      <c r="B809">
        <v>11</v>
      </c>
      <c r="C809" t="s">
        <v>2169</v>
      </c>
      <c r="D809" t="s">
        <v>1096</v>
      </c>
      <c r="E809" s="1">
        <v>50000</v>
      </c>
    </row>
    <row r="810" spans="1:5">
      <c r="A810">
        <v>809</v>
      </c>
      <c r="B810">
        <v>11</v>
      </c>
      <c r="C810" t="s">
        <v>2197</v>
      </c>
      <c r="D810" t="s">
        <v>1097</v>
      </c>
      <c r="E810" s="1">
        <v>50000</v>
      </c>
    </row>
    <row r="811" spans="1:5">
      <c r="A811">
        <v>810</v>
      </c>
      <c r="B811">
        <v>16</v>
      </c>
      <c r="C811" t="s">
        <v>2298</v>
      </c>
      <c r="D811" t="s">
        <v>1098</v>
      </c>
      <c r="E811" s="1">
        <v>50000</v>
      </c>
    </row>
    <row r="812" spans="1:5">
      <c r="A812">
        <v>811</v>
      </c>
      <c r="B812">
        <v>16</v>
      </c>
      <c r="C812" t="s">
        <v>2294</v>
      </c>
      <c r="D812" t="s">
        <v>1099</v>
      </c>
      <c r="E812" s="1">
        <v>50000</v>
      </c>
    </row>
    <row r="813" spans="1:5">
      <c r="A813">
        <v>812</v>
      </c>
      <c r="B813">
        <v>31</v>
      </c>
      <c r="C813" t="s">
        <v>2098</v>
      </c>
      <c r="D813" t="s">
        <v>1100</v>
      </c>
      <c r="E813" s="1">
        <v>30000</v>
      </c>
    </row>
    <row r="814" spans="1:5">
      <c r="A814">
        <v>813</v>
      </c>
      <c r="B814">
        <v>31</v>
      </c>
      <c r="C814" t="s">
        <v>2098</v>
      </c>
      <c r="D814" t="s">
        <v>1101</v>
      </c>
      <c r="E814" s="1">
        <v>50000</v>
      </c>
    </row>
    <row r="815" spans="1:5">
      <c r="A815">
        <v>814</v>
      </c>
      <c r="B815">
        <v>15</v>
      </c>
      <c r="C815" t="s">
        <v>2284</v>
      </c>
      <c r="D815" t="s">
        <v>1102</v>
      </c>
      <c r="E815" s="1">
        <v>100000</v>
      </c>
    </row>
    <row r="816" spans="1:5">
      <c r="A816">
        <v>815</v>
      </c>
      <c r="B816">
        <v>33</v>
      </c>
      <c r="C816" t="s">
        <v>1103</v>
      </c>
      <c r="D816" t="s">
        <v>1104</v>
      </c>
      <c r="E816" s="1">
        <v>200000</v>
      </c>
    </row>
    <row r="817" spans="1:5">
      <c r="A817">
        <v>816</v>
      </c>
      <c r="B817">
        <v>11</v>
      </c>
      <c r="C817" t="s">
        <v>2181</v>
      </c>
      <c r="D817" t="s">
        <v>1105</v>
      </c>
      <c r="E817" s="1">
        <v>50000</v>
      </c>
    </row>
    <row r="818" spans="1:5">
      <c r="A818">
        <v>817</v>
      </c>
      <c r="B818">
        <v>11</v>
      </c>
      <c r="C818" t="s">
        <v>2181</v>
      </c>
      <c r="D818" t="s">
        <v>1106</v>
      </c>
      <c r="E818" s="1">
        <v>50000</v>
      </c>
    </row>
    <row r="819" spans="1:5">
      <c r="A819">
        <v>818</v>
      </c>
      <c r="B819">
        <v>11</v>
      </c>
      <c r="C819" t="s">
        <v>2181</v>
      </c>
      <c r="D819" t="s">
        <v>1107</v>
      </c>
      <c r="E819" s="1">
        <v>50000</v>
      </c>
    </row>
    <row r="820" spans="1:5">
      <c r="A820">
        <v>819</v>
      </c>
      <c r="B820">
        <v>11</v>
      </c>
      <c r="C820" t="s">
        <v>2181</v>
      </c>
      <c r="D820" t="s">
        <v>1108</v>
      </c>
      <c r="E820" s="1">
        <v>50000</v>
      </c>
    </row>
    <row r="821" spans="1:5">
      <c r="A821">
        <v>820</v>
      </c>
      <c r="B821">
        <v>11</v>
      </c>
      <c r="C821" t="s">
        <v>2181</v>
      </c>
      <c r="D821" t="s">
        <v>1109</v>
      </c>
      <c r="E821" s="1">
        <v>50000</v>
      </c>
    </row>
    <row r="822" spans="1:5">
      <c r="A822">
        <v>821</v>
      </c>
      <c r="B822">
        <v>11</v>
      </c>
      <c r="C822" t="s">
        <v>2181</v>
      </c>
      <c r="D822" t="s">
        <v>1110</v>
      </c>
      <c r="E822" s="1">
        <v>50000</v>
      </c>
    </row>
    <row r="823" spans="1:5">
      <c r="A823">
        <v>822</v>
      </c>
      <c r="B823">
        <v>11</v>
      </c>
      <c r="C823" t="s">
        <v>2181</v>
      </c>
      <c r="D823" t="s">
        <v>1111</v>
      </c>
      <c r="E823" s="1">
        <v>50000</v>
      </c>
    </row>
    <row r="824" spans="1:5">
      <c r="A824">
        <v>823</v>
      </c>
      <c r="B824">
        <v>32</v>
      </c>
      <c r="C824" t="s">
        <v>1112</v>
      </c>
      <c r="D824" t="s">
        <v>1113</v>
      </c>
      <c r="E824" s="1">
        <v>200000</v>
      </c>
    </row>
    <row r="825" spans="1:5">
      <c r="A825">
        <v>824</v>
      </c>
      <c r="B825">
        <v>32</v>
      </c>
      <c r="C825" t="s">
        <v>1114</v>
      </c>
      <c r="D825" t="s">
        <v>1062</v>
      </c>
      <c r="E825" s="1">
        <v>100000</v>
      </c>
    </row>
    <row r="826" spans="1:5">
      <c r="A826">
        <v>825</v>
      </c>
      <c r="B826">
        <v>32</v>
      </c>
      <c r="C826" t="s">
        <v>1114</v>
      </c>
      <c r="D826" t="s">
        <v>1115</v>
      </c>
      <c r="E826" s="1">
        <v>100000</v>
      </c>
    </row>
    <row r="827" spans="1:5">
      <c r="A827">
        <v>826</v>
      </c>
      <c r="B827">
        <v>11</v>
      </c>
      <c r="C827" t="s">
        <v>1116</v>
      </c>
      <c r="D827" t="s">
        <v>1117</v>
      </c>
      <c r="E827" s="1">
        <v>50000</v>
      </c>
    </row>
    <row r="828" spans="1:5">
      <c r="A828">
        <v>827</v>
      </c>
      <c r="B828">
        <v>11</v>
      </c>
      <c r="C828" t="s">
        <v>853</v>
      </c>
      <c r="D828" t="s">
        <v>1118</v>
      </c>
      <c r="E828" s="1">
        <v>50000</v>
      </c>
    </row>
    <row r="829" spans="1:5">
      <c r="A829">
        <v>828</v>
      </c>
      <c r="B829">
        <v>32</v>
      </c>
      <c r="C829" t="s">
        <v>1119</v>
      </c>
      <c r="D829" t="s">
        <v>1120</v>
      </c>
      <c r="E829" s="1">
        <v>50000</v>
      </c>
    </row>
    <row r="830" spans="1:5">
      <c r="A830">
        <v>829</v>
      </c>
      <c r="B830">
        <v>32</v>
      </c>
      <c r="C830" t="s">
        <v>1121</v>
      </c>
      <c r="D830" t="s">
        <v>1122</v>
      </c>
      <c r="E830" s="1">
        <v>50000</v>
      </c>
    </row>
    <row r="831" spans="1:5">
      <c r="A831">
        <v>830</v>
      </c>
      <c r="B831">
        <v>32</v>
      </c>
      <c r="C831" t="s">
        <v>1123</v>
      </c>
      <c r="D831" t="s">
        <v>1124</v>
      </c>
      <c r="E831" s="1">
        <v>50000</v>
      </c>
    </row>
    <row r="832" spans="1:5">
      <c r="A832">
        <v>831</v>
      </c>
      <c r="B832">
        <v>32</v>
      </c>
      <c r="C832" t="s">
        <v>1123</v>
      </c>
      <c r="D832" t="s">
        <v>1125</v>
      </c>
      <c r="E832" s="1">
        <v>50000</v>
      </c>
    </row>
    <row r="833" spans="1:5">
      <c r="A833">
        <v>832</v>
      </c>
      <c r="B833">
        <v>32</v>
      </c>
      <c r="C833" t="s">
        <v>1126</v>
      </c>
      <c r="D833" t="s">
        <v>1127</v>
      </c>
      <c r="E833" s="1">
        <v>50000</v>
      </c>
    </row>
    <row r="834" spans="1:5">
      <c r="A834">
        <v>833</v>
      </c>
      <c r="B834">
        <v>16</v>
      </c>
      <c r="C834" t="s">
        <v>982</v>
      </c>
      <c r="D834" t="s">
        <v>2061</v>
      </c>
      <c r="E834" s="1">
        <v>50000</v>
      </c>
    </row>
    <row r="835" spans="1:5">
      <c r="A835">
        <v>834</v>
      </c>
      <c r="B835">
        <v>32</v>
      </c>
      <c r="C835" t="s">
        <v>1128</v>
      </c>
      <c r="D835" t="s">
        <v>1129</v>
      </c>
      <c r="E835" s="1">
        <v>50000</v>
      </c>
    </row>
    <row r="836" spans="1:5">
      <c r="A836">
        <v>835</v>
      </c>
      <c r="B836">
        <v>12</v>
      </c>
      <c r="C836" t="s">
        <v>1130</v>
      </c>
      <c r="D836" t="s">
        <v>1131</v>
      </c>
      <c r="E836" s="1">
        <v>50000</v>
      </c>
    </row>
    <row r="837" spans="1:5">
      <c r="A837">
        <v>836</v>
      </c>
      <c r="B837">
        <v>32</v>
      </c>
      <c r="C837" t="s">
        <v>1132</v>
      </c>
      <c r="D837" t="s">
        <v>934</v>
      </c>
      <c r="E837" s="1">
        <v>100000</v>
      </c>
    </row>
    <row r="838" spans="1:5">
      <c r="A838">
        <v>837</v>
      </c>
      <c r="B838">
        <v>32</v>
      </c>
      <c r="C838" t="s">
        <v>1119</v>
      </c>
      <c r="D838" t="s">
        <v>1133</v>
      </c>
      <c r="E838" s="1">
        <v>50000</v>
      </c>
    </row>
    <row r="839" spans="1:5">
      <c r="A839">
        <v>838</v>
      </c>
      <c r="B839">
        <v>12</v>
      </c>
      <c r="C839" t="s">
        <v>1134</v>
      </c>
      <c r="D839" t="s">
        <v>1135</v>
      </c>
      <c r="E839" s="1">
        <v>50000</v>
      </c>
    </row>
    <row r="840" spans="1:5">
      <c r="A840">
        <v>839</v>
      </c>
      <c r="B840">
        <v>12</v>
      </c>
      <c r="C840" t="s">
        <v>2099</v>
      </c>
      <c r="D840" t="s">
        <v>1136</v>
      </c>
      <c r="E840" s="1">
        <v>50000</v>
      </c>
    </row>
    <row r="841" spans="1:5">
      <c r="A841">
        <v>840</v>
      </c>
      <c r="B841">
        <v>11</v>
      </c>
      <c r="C841" t="s">
        <v>2193</v>
      </c>
      <c r="D841" t="s">
        <v>1137</v>
      </c>
      <c r="E841" s="1">
        <v>50000</v>
      </c>
    </row>
    <row r="842" spans="1:5">
      <c r="A842">
        <v>841</v>
      </c>
      <c r="B842">
        <v>32</v>
      </c>
      <c r="C842" t="s">
        <v>880</v>
      </c>
      <c r="D842" t="s">
        <v>1138</v>
      </c>
      <c r="E842" s="1">
        <v>50000</v>
      </c>
    </row>
    <row r="843" spans="1:5">
      <c r="A843">
        <v>842</v>
      </c>
      <c r="B843">
        <v>12</v>
      </c>
      <c r="C843" t="s">
        <v>1139</v>
      </c>
      <c r="D843" t="s">
        <v>1140</v>
      </c>
      <c r="E843" s="1">
        <v>50000</v>
      </c>
    </row>
    <row r="844" spans="1:5">
      <c r="A844">
        <v>843</v>
      </c>
      <c r="B844">
        <v>32</v>
      </c>
      <c r="C844" t="s">
        <v>880</v>
      </c>
      <c r="D844" t="s">
        <v>1141</v>
      </c>
      <c r="E844" s="1">
        <v>50000</v>
      </c>
    </row>
    <row r="845" spans="1:5">
      <c r="A845">
        <v>844</v>
      </c>
      <c r="B845">
        <v>32</v>
      </c>
      <c r="C845" t="s">
        <v>1143</v>
      </c>
      <c r="D845" t="s">
        <v>1142</v>
      </c>
      <c r="E845" s="1">
        <v>50000</v>
      </c>
    </row>
    <row r="846" spans="1:5">
      <c r="A846">
        <v>845</v>
      </c>
      <c r="B846">
        <v>32</v>
      </c>
      <c r="C846" t="s">
        <v>880</v>
      </c>
      <c r="D846" t="s">
        <v>1144</v>
      </c>
      <c r="E846" s="1">
        <v>50000</v>
      </c>
    </row>
    <row r="847" spans="1:5">
      <c r="A847">
        <v>846</v>
      </c>
      <c r="B847">
        <v>19</v>
      </c>
      <c r="C847" t="s">
        <v>1145</v>
      </c>
      <c r="D847" t="s">
        <v>1146</v>
      </c>
      <c r="E847" s="1">
        <v>50000</v>
      </c>
    </row>
    <row r="848" spans="1:5">
      <c r="A848">
        <v>847</v>
      </c>
      <c r="B848">
        <v>19</v>
      </c>
      <c r="C848" t="s">
        <v>1147</v>
      </c>
      <c r="D848" t="s">
        <v>1148</v>
      </c>
      <c r="E848" s="1">
        <v>50000</v>
      </c>
    </row>
    <row r="849" spans="1:5">
      <c r="A849">
        <v>848</v>
      </c>
      <c r="B849">
        <v>32</v>
      </c>
      <c r="C849" t="s">
        <v>1149</v>
      </c>
      <c r="D849" t="s">
        <v>2100</v>
      </c>
      <c r="E849" s="1">
        <v>50000</v>
      </c>
    </row>
    <row r="850" spans="1:5">
      <c r="A850">
        <v>849</v>
      </c>
      <c r="B850">
        <v>15</v>
      </c>
      <c r="C850" t="s">
        <v>2260</v>
      </c>
      <c r="D850" t="s">
        <v>1150</v>
      </c>
      <c r="E850" s="1">
        <v>50000</v>
      </c>
    </row>
    <row r="851" spans="1:5">
      <c r="A851">
        <v>850</v>
      </c>
      <c r="B851">
        <v>12</v>
      </c>
      <c r="C851" t="s">
        <v>1151</v>
      </c>
      <c r="D851" t="s">
        <v>1152</v>
      </c>
      <c r="E851" s="1">
        <v>50000</v>
      </c>
    </row>
    <row r="852" spans="1:5">
      <c r="A852">
        <v>851</v>
      </c>
      <c r="B852">
        <v>32</v>
      </c>
      <c r="C852" t="s">
        <v>1153</v>
      </c>
      <c r="D852" t="s">
        <v>902</v>
      </c>
      <c r="E852" s="1">
        <v>50000</v>
      </c>
    </row>
    <row r="853" spans="1:5">
      <c r="A853">
        <v>852</v>
      </c>
      <c r="B853">
        <v>32</v>
      </c>
      <c r="C853" t="s">
        <v>1154</v>
      </c>
      <c r="D853" t="s">
        <v>950</v>
      </c>
      <c r="E853" s="1">
        <v>50000</v>
      </c>
    </row>
    <row r="854" spans="1:5">
      <c r="A854">
        <v>853</v>
      </c>
      <c r="B854">
        <v>32</v>
      </c>
      <c r="C854" t="s">
        <v>1155</v>
      </c>
      <c r="D854" t="s">
        <v>1156</v>
      </c>
      <c r="E854" s="1">
        <v>50000</v>
      </c>
    </row>
    <row r="855" spans="1:5">
      <c r="A855">
        <v>854</v>
      </c>
      <c r="B855">
        <v>32</v>
      </c>
      <c r="C855" t="s">
        <v>1157</v>
      </c>
      <c r="D855" t="s">
        <v>1158</v>
      </c>
      <c r="E855" s="1">
        <v>50000</v>
      </c>
    </row>
    <row r="856" spans="1:5">
      <c r="A856">
        <v>855</v>
      </c>
      <c r="B856">
        <v>32</v>
      </c>
      <c r="C856" t="s">
        <v>1159</v>
      </c>
      <c r="D856" t="s">
        <v>1160</v>
      </c>
      <c r="E856" s="1">
        <v>50000</v>
      </c>
    </row>
    <row r="857" spans="1:5">
      <c r="A857">
        <v>856</v>
      </c>
      <c r="B857">
        <v>32</v>
      </c>
      <c r="C857" t="s">
        <v>1161</v>
      </c>
      <c r="D857" t="s">
        <v>1135</v>
      </c>
      <c r="E857" s="1">
        <v>50000</v>
      </c>
    </row>
    <row r="858" spans="1:5">
      <c r="A858">
        <v>857</v>
      </c>
      <c r="B858">
        <v>11</v>
      </c>
      <c r="C858" t="s">
        <v>2193</v>
      </c>
      <c r="D858" t="s">
        <v>1162</v>
      </c>
      <c r="E858" s="1">
        <v>50000</v>
      </c>
    </row>
    <row r="859" spans="1:5">
      <c r="A859">
        <v>858</v>
      </c>
      <c r="B859">
        <v>11</v>
      </c>
      <c r="C859" t="s">
        <v>2249</v>
      </c>
      <c r="D859" t="s">
        <v>1163</v>
      </c>
      <c r="E859" s="1">
        <v>50000</v>
      </c>
    </row>
    <row r="860" spans="1:5">
      <c r="A860">
        <v>859</v>
      </c>
      <c r="B860">
        <v>32</v>
      </c>
      <c r="C860" t="s">
        <v>1165</v>
      </c>
      <c r="D860" t="s">
        <v>1164</v>
      </c>
      <c r="E860" s="1">
        <v>50000</v>
      </c>
    </row>
    <row r="861" spans="1:5">
      <c r="A861">
        <v>860</v>
      </c>
      <c r="B861">
        <v>21</v>
      </c>
      <c r="C861" t="s">
        <v>2101</v>
      </c>
      <c r="D861" t="s">
        <v>1166</v>
      </c>
      <c r="E861" s="1">
        <v>100000</v>
      </c>
    </row>
    <row r="862" spans="1:5">
      <c r="A862">
        <v>861</v>
      </c>
      <c r="B862">
        <v>22</v>
      </c>
      <c r="C862" t="s">
        <v>1167</v>
      </c>
      <c r="D862" t="s">
        <v>1168</v>
      </c>
      <c r="E862" s="1">
        <v>50000</v>
      </c>
    </row>
    <row r="863" spans="1:5">
      <c r="A863">
        <v>862</v>
      </c>
      <c r="B863">
        <v>12</v>
      </c>
      <c r="C863" t="s">
        <v>961</v>
      </c>
      <c r="D863" t="s">
        <v>1169</v>
      </c>
      <c r="E863" s="1">
        <v>50000</v>
      </c>
    </row>
    <row r="864" spans="1:5">
      <c r="A864">
        <v>863</v>
      </c>
      <c r="B864">
        <v>13</v>
      </c>
      <c r="C864" t="s">
        <v>1171</v>
      </c>
      <c r="D864" t="s">
        <v>1170</v>
      </c>
      <c r="E864" s="1">
        <v>100000</v>
      </c>
    </row>
    <row r="865" spans="1:5">
      <c r="A865">
        <v>864</v>
      </c>
      <c r="B865">
        <v>12</v>
      </c>
      <c r="C865" t="s">
        <v>1172</v>
      </c>
      <c r="D865" t="s">
        <v>1173</v>
      </c>
      <c r="E865" s="1">
        <v>100000</v>
      </c>
    </row>
    <row r="866" spans="1:5">
      <c r="A866">
        <v>865</v>
      </c>
      <c r="B866">
        <v>11</v>
      </c>
      <c r="C866" t="s">
        <v>2169</v>
      </c>
      <c r="D866" t="s">
        <v>1174</v>
      </c>
      <c r="E866" s="1">
        <v>50000</v>
      </c>
    </row>
    <row r="867" spans="1:5">
      <c r="A867">
        <v>866</v>
      </c>
      <c r="B867">
        <v>11</v>
      </c>
      <c r="C867" t="s">
        <v>650</v>
      </c>
      <c r="D867" t="s">
        <v>2062</v>
      </c>
      <c r="E867" s="1">
        <v>50000</v>
      </c>
    </row>
    <row r="868" spans="1:5">
      <c r="A868">
        <v>867</v>
      </c>
      <c r="B868">
        <v>11</v>
      </c>
      <c r="C868" t="s">
        <v>2102</v>
      </c>
      <c r="D868" t="s">
        <v>1175</v>
      </c>
      <c r="E868" s="1">
        <v>50000</v>
      </c>
    </row>
    <row r="869" spans="1:5">
      <c r="A869">
        <v>868</v>
      </c>
      <c r="B869">
        <v>11</v>
      </c>
      <c r="C869" t="s">
        <v>2249</v>
      </c>
      <c r="D869" t="s">
        <v>1176</v>
      </c>
      <c r="E869" s="1">
        <v>50000</v>
      </c>
    </row>
    <row r="870" spans="1:5">
      <c r="A870">
        <v>869</v>
      </c>
      <c r="B870">
        <v>31</v>
      </c>
      <c r="C870" t="s">
        <v>1177</v>
      </c>
      <c r="D870" t="s">
        <v>1178</v>
      </c>
      <c r="E870" s="1">
        <v>50000</v>
      </c>
    </row>
    <row r="871" spans="1:5">
      <c r="A871">
        <v>870</v>
      </c>
      <c r="B871">
        <v>31</v>
      </c>
      <c r="C871" t="s">
        <v>1179</v>
      </c>
      <c r="D871" t="s">
        <v>1180</v>
      </c>
      <c r="E871" s="1">
        <v>50000</v>
      </c>
    </row>
    <row r="872" spans="1:5">
      <c r="A872">
        <v>871</v>
      </c>
      <c r="B872">
        <v>31</v>
      </c>
      <c r="C872" t="s">
        <v>1177</v>
      </c>
      <c r="D872" t="s">
        <v>1181</v>
      </c>
      <c r="E872" s="1">
        <v>50000</v>
      </c>
    </row>
    <row r="873" spans="1:5">
      <c r="A873">
        <v>872</v>
      </c>
      <c r="B873">
        <v>31</v>
      </c>
      <c r="C873" t="s">
        <v>790</v>
      </c>
      <c r="D873" t="s">
        <v>1182</v>
      </c>
      <c r="E873" s="1">
        <v>50000</v>
      </c>
    </row>
    <row r="874" spans="1:5">
      <c r="A874">
        <v>873</v>
      </c>
      <c r="B874">
        <v>31</v>
      </c>
      <c r="C874" t="s">
        <v>790</v>
      </c>
      <c r="D874" t="s">
        <v>1183</v>
      </c>
      <c r="E874" s="1">
        <v>50000</v>
      </c>
    </row>
    <row r="875" spans="1:5">
      <c r="A875">
        <v>874</v>
      </c>
      <c r="B875">
        <v>31</v>
      </c>
      <c r="C875" t="s">
        <v>790</v>
      </c>
      <c r="D875" t="s">
        <v>1184</v>
      </c>
      <c r="E875" s="1">
        <v>50000</v>
      </c>
    </row>
    <row r="876" spans="1:5">
      <c r="A876">
        <v>875</v>
      </c>
      <c r="B876">
        <v>31</v>
      </c>
      <c r="C876" t="s">
        <v>1179</v>
      </c>
      <c r="D876" t="s">
        <v>1185</v>
      </c>
      <c r="E876" s="1">
        <v>50000</v>
      </c>
    </row>
    <row r="877" spans="1:5">
      <c r="A877">
        <v>876</v>
      </c>
      <c r="B877">
        <v>31</v>
      </c>
      <c r="C877" t="s">
        <v>1179</v>
      </c>
      <c r="D877" t="s">
        <v>1186</v>
      </c>
      <c r="E877" s="1">
        <v>50000</v>
      </c>
    </row>
    <row r="878" spans="1:5">
      <c r="A878">
        <v>877</v>
      </c>
      <c r="B878">
        <v>31</v>
      </c>
      <c r="C878" t="s">
        <v>1179</v>
      </c>
      <c r="D878" t="s">
        <v>1187</v>
      </c>
      <c r="E878" s="1">
        <v>50000</v>
      </c>
    </row>
    <row r="879" spans="1:5">
      <c r="A879">
        <v>878</v>
      </c>
      <c r="B879">
        <v>31</v>
      </c>
      <c r="C879" t="s">
        <v>1177</v>
      </c>
      <c r="D879" t="s">
        <v>1188</v>
      </c>
      <c r="E879" s="1">
        <v>50000</v>
      </c>
    </row>
    <row r="880" spans="1:5">
      <c r="A880">
        <v>879</v>
      </c>
      <c r="B880">
        <v>37</v>
      </c>
      <c r="C880" t="s">
        <v>1189</v>
      </c>
      <c r="D880" t="s">
        <v>1156</v>
      </c>
      <c r="E880" s="1">
        <v>50000</v>
      </c>
    </row>
    <row r="881" spans="1:5">
      <c r="A881">
        <v>880</v>
      </c>
      <c r="B881">
        <v>31</v>
      </c>
      <c r="C881" t="s">
        <v>1177</v>
      </c>
      <c r="D881" t="s">
        <v>1190</v>
      </c>
      <c r="E881" s="1">
        <v>50000</v>
      </c>
    </row>
    <row r="882" spans="1:5">
      <c r="A882">
        <v>881</v>
      </c>
      <c r="B882">
        <v>18</v>
      </c>
      <c r="C882" t="s">
        <v>1191</v>
      </c>
      <c r="D882" t="s">
        <v>2064</v>
      </c>
      <c r="E882" s="1">
        <v>50000</v>
      </c>
    </row>
    <row r="883" spans="1:5">
      <c r="A883">
        <v>882</v>
      </c>
      <c r="B883">
        <v>11</v>
      </c>
      <c r="C883" t="s">
        <v>1192</v>
      </c>
      <c r="D883" t="s">
        <v>1193</v>
      </c>
      <c r="E883" s="1">
        <v>50000</v>
      </c>
    </row>
    <row r="884" spans="1:5">
      <c r="A884">
        <v>883</v>
      </c>
      <c r="B884">
        <v>13</v>
      </c>
      <c r="C884" t="s">
        <v>1194</v>
      </c>
      <c r="D884" t="s">
        <v>1195</v>
      </c>
      <c r="E884" s="1">
        <v>300000</v>
      </c>
    </row>
    <row r="885" spans="1:5">
      <c r="A885">
        <v>884</v>
      </c>
      <c r="B885">
        <v>14</v>
      </c>
      <c r="C885" t="s">
        <v>1196</v>
      </c>
      <c r="D885" t="s">
        <v>1197</v>
      </c>
      <c r="E885" s="1">
        <v>50000</v>
      </c>
    </row>
    <row r="886" spans="1:5">
      <c r="A886">
        <v>885</v>
      </c>
      <c r="B886">
        <v>14</v>
      </c>
      <c r="C886" t="s">
        <v>1198</v>
      </c>
      <c r="D886" t="s">
        <v>2063</v>
      </c>
      <c r="E886" s="1">
        <v>50000</v>
      </c>
    </row>
    <row r="887" spans="1:5">
      <c r="A887">
        <v>886</v>
      </c>
      <c r="B887">
        <v>14</v>
      </c>
      <c r="C887" t="s">
        <v>1199</v>
      </c>
      <c r="D887" t="s">
        <v>1200</v>
      </c>
      <c r="E887" s="1">
        <v>30000</v>
      </c>
    </row>
    <row r="888" spans="1:5">
      <c r="A888">
        <v>887</v>
      </c>
      <c r="B888">
        <v>16</v>
      </c>
      <c r="C888" t="s">
        <v>1201</v>
      </c>
      <c r="D888" t="s">
        <v>934</v>
      </c>
      <c r="E888" s="1">
        <v>280000</v>
      </c>
    </row>
    <row r="889" spans="1:5">
      <c r="A889">
        <v>888</v>
      </c>
      <c r="B889">
        <v>16</v>
      </c>
      <c r="C889" t="s">
        <v>1202</v>
      </c>
      <c r="D889" t="s">
        <v>1203</v>
      </c>
      <c r="E889" s="1">
        <v>50000</v>
      </c>
    </row>
    <row r="890" spans="1:5">
      <c r="A890">
        <v>889</v>
      </c>
      <c r="B890">
        <v>16</v>
      </c>
      <c r="C890" t="s">
        <v>1204</v>
      </c>
      <c r="D890" t="s">
        <v>1205</v>
      </c>
      <c r="E890" s="1">
        <v>50000</v>
      </c>
    </row>
    <row r="891" spans="1:5">
      <c r="A891">
        <v>890</v>
      </c>
      <c r="B891">
        <v>16</v>
      </c>
      <c r="C891" t="s">
        <v>2073</v>
      </c>
      <c r="D891" t="s">
        <v>1206</v>
      </c>
      <c r="E891" s="1">
        <v>50000</v>
      </c>
    </row>
    <row r="892" spans="1:5">
      <c r="A892">
        <v>891</v>
      </c>
      <c r="B892">
        <v>17</v>
      </c>
      <c r="C892" t="s">
        <v>1213</v>
      </c>
      <c r="D892" t="s">
        <v>1207</v>
      </c>
      <c r="E892" s="1">
        <v>50000</v>
      </c>
    </row>
    <row r="893" spans="1:5">
      <c r="A893">
        <v>892</v>
      </c>
      <c r="B893">
        <v>11</v>
      </c>
      <c r="C893" t="s">
        <v>2198</v>
      </c>
      <c r="D893" t="s">
        <v>1208</v>
      </c>
      <c r="E893" s="1">
        <v>50000</v>
      </c>
    </row>
    <row r="894" spans="1:5">
      <c r="A894">
        <v>893</v>
      </c>
      <c r="B894">
        <v>11</v>
      </c>
      <c r="C894" t="s">
        <v>1442</v>
      </c>
      <c r="D894" t="s">
        <v>1209</v>
      </c>
      <c r="E894" s="1">
        <v>50000</v>
      </c>
    </row>
    <row r="895" spans="1:5">
      <c r="A895">
        <v>894</v>
      </c>
      <c r="B895">
        <v>11</v>
      </c>
      <c r="C895" t="s">
        <v>1442</v>
      </c>
      <c r="D895" t="s">
        <v>1210</v>
      </c>
      <c r="E895" s="1">
        <v>50000</v>
      </c>
    </row>
    <row r="896" spans="1:5">
      <c r="A896">
        <v>895</v>
      </c>
      <c r="B896">
        <v>11</v>
      </c>
      <c r="C896" t="s">
        <v>1442</v>
      </c>
      <c r="D896" t="s">
        <v>1211</v>
      </c>
      <c r="E896" s="1">
        <v>50000</v>
      </c>
    </row>
    <row r="897" spans="1:5">
      <c r="A897">
        <v>896</v>
      </c>
      <c r="B897">
        <v>11</v>
      </c>
      <c r="C897" t="s">
        <v>2248</v>
      </c>
      <c r="D897" t="s">
        <v>1212</v>
      </c>
      <c r="E897" s="1">
        <v>50000</v>
      </c>
    </row>
    <row r="898" spans="1:5">
      <c r="A898">
        <v>897</v>
      </c>
      <c r="B898">
        <v>17</v>
      </c>
      <c r="C898" t="s">
        <v>1213</v>
      </c>
      <c r="D898" t="s">
        <v>1214</v>
      </c>
      <c r="E898" s="1">
        <v>50000</v>
      </c>
    </row>
    <row r="899" spans="1:5">
      <c r="A899">
        <v>898</v>
      </c>
      <c r="B899">
        <v>17</v>
      </c>
      <c r="C899" t="s">
        <v>1213</v>
      </c>
      <c r="D899" t="s">
        <v>1215</v>
      </c>
      <c r="E899" s="1">
        <v>50000</v>
      </c>
    </row>
    <row r="900" spans="1:5">
      <c r="A900">
        <v>899</v>
      </c>
      <c r="B900">
        <v>11</v>
      </c>
      <c r="C900" t="s">
        <v>1442</v>
      </c>
      <c r="D900" t="s">
        <v>1216</v>
      </c>
      <c r="E900" s="1">
        <v>50000</v>
      </c>
    </row>
    <row r="901" spans="1:5">
      <c r="A901">
        <v>900</v>
      </c>
      <c r="B901">
        <v>15</v>
      </c>
      <c r="C901" t="s">
        <v>2273</v>
      </c>
      <c r="D901" t="s">
        <v>1217</v>
      </c>
      <c r="E901" s="1">
        <v>50000</v>
      </c>
    </row>
    <row r="902" spans="1:5">
      <c r="A902">
        <v>901</v>
      </c>
      <c r="B902">
        <v>14</v>
      </c>
      <c r="C902" t="s">
        <v>1218</v>
      </c>
      <c r="D902" t="s">
        <v>1219</v>
      </c>
      <c r="E902" s="1">
        <v>50000</v>
      </c>
    </row>
    <row r="903" spans="1:5">
      <c r="A903">
        <v>902</v>
      </c>
      <c r="B903">
        <v>14</v>
      </c>
      <c r="C903" t="s">
        <v>1220</v>
      </c>
      <c r="D903" t="s">
        <v>1221</v>
      </c>
      <c r="E903" s="1">
        <v>50000</v>
      </c>
    </row>
    <row r="904" spans="1:5">
      <c r="A904">
        <v>903</v>
      </c>
      <c r="B904">
        <v>14</v>
      </c>
      <c r="C904" t="s">
        <v>1222</v>
      </c>
      <c r="D904" t="s">
        <v>1223</v>
      </c>
      <c r="E904" s="1">
        <v>50000</v>
      </c>
    </row>
    <row r="905" spans="1:5">
      <c r="A905">
        <v>904</v>
      </c>
      <c r="B905">
        <v>18</v>
      </c>
      <c r="C905" t="s">
        <v>1224</v>
      </c>
      <c r="D905" t="s">
        <v>1225</v>
      </c>
      <c r="E905" s="1">
        <v>50000</v>
      </c>
    </row>
    <row r="906" spans="1:5">
      <c r="A906">
        <v>905</v>
      </c>
      <c r="B906">
        <v>11</v>
      </c>
      <c r="C906" t="s">
        <v>2199</v>
      </c>
      <c r="D906" t="s">
        <v>1226</v>
      </c>
      <c r="E906" s="1">
        <v>50000</v>
      </c>
    </row>
    <row r="907" spans="1:5">
      <c r="A907">
        <v>906</v>
      </c>
      <c r="B907">
        <v>12</v>
      </c>
      <c r="C907" t="s">
        <v>1228</v>
      </c>
      <c r="D907" t="s">
        <v>1227</v>
      </c>
      <c r="E907" s="1">
        <v>50000</v>
      </c>
    </row>
    <row r="908" spans="1:5">
      <c r="A908">
        <v>907</v>
      </c>
      <c r="B908">
        <v>14</v>
      </c>
      <c r="C908" t="s">
        <v>1222</v>
      </c>
      <c r="D908" t="s">
        <v>1229</v>
      </c>
      <c r="E908" s="1">
        <v>50000</v>
      </c>
    </row>
    <row r="909" spans="1:5">
      <c r="A909">
        <v>908</v>
      </c>
      <c r="B909">
        <v>14</v>
      </c>
      <c r="C909" t="s">
        <v>1230</v>
      </c>
      <c r="D909" t="s">
        <v>1231</v>
      </c>
      <c r="E909" s="1">
        <v>50000</v>
      </c>
    </row>
    <row r="910" spans="1:5">
      <c r="A910">
        <v>909</v>
      </c>
      <c r="B910">
        <v>14</v>
      </c>
      <c r="C910" t="s">
        <v>1232</v>
      </c>
      <c r="D910" t="s">
        <v>1233</v>
      </c>
      <c r="E910" s="1">
        <v>50000</v>
      </c>
    </row>
    <row r="911" spans="1:5">
      <c r="A911">
        <v>910</v>
      </c>
      <c r="B911">
        <v>11</v>
      </c>
      <c r="C911" t="s">
        <v>1234</v>
      </c>
      <c r="D911" t="s">
        <v>1235</v>
      </c>
      <c r="E911" s="1">
        <v>50000</v>
      </c>
    </row>
    <row r="912" spans="1:5">
      <c r="A912">
        <v>911</v>
      </c>
      <c r="B912">
        <v>12</v>
      </c>
      <c r="C912" t="s">
        <v>1236</v>
      </c>
      <c r="D912" t="s">
        <v>1237</v>
      </c>
      <c r="E912" s="1">
        <v>50000</v>
      </c>
    </row>
    <row r="913" spans="1:5">
      <c r="A913">
        <v>912</v>
      </c>
      <c r="B913">
        <v>18</v>
      </c>
      <c r="C913" t="s">
        <v>2200</v>
      </c>
      <c r="D913" t="s">
        <v>1238</v>
      </c>
      <c r="E913" s="1">
        <v>50000</v>
      </c>
    </row>
    <row r="914" spans="1:5">
      <c r="A914">
        <v>913</v>
      </c>
      <c r="B914">
        <v>16</v>
      </c>
      <c r="C914" t="s">
        <v>1239</v>
      </c>
      <c r="D914" t="s">
        <v>1240</v>
      </c>
      <c r="E914" s="1">
        <v>50000</v>
      </c>
    </row>
    <row r="915" spans="1:5">
      <c r="A915">
        <v>914</v>
      </c>
      <c r="B915">
        <v>16</v>
      </c>
      <c r="C915" t="s">
        <v>1239</v>
      </c>
      <c r="D915" t="s">
        <v>1241</v>
      </c>
      <c r="E915" s="1">
        <v>50000</v>
      </c>
    </row>
    <row r="916" spans="1:5">
      <c r="A916">
        <v>915</v>
      </c>
      <c r="B916">
        <v>19</v>
      </c>
      <c r="C916" t="s">
        <v>2341</v>
      </c>
      <c r="D916" t="s">
        <v>1242</v>
      </c>
      <c r="E916" s="1">
        <v>50000</v>
      </c>
    </row>
    <row r="917" spans="1:5">
      <c r="A917">
        <v>916</v>
      </c>
      <c r="B917">
        <v>11</v>
      </c>
      <c r="C917" t="s">
        <v>697</v>
      </c>
      <c r="D917" t="s">
        <v>1243</v>
      </c>
      <c r="E917" s="1">
        <v>50000</v>
      </c>
    </row>
    <row r="918" spans="1:5">
      <c r="A918">
        <v>917</v>
      </c>
      <c r="B918">
        <v>11</v>
      </c>
      <c r="C918" t="s">
        <v>2103</v>
      </c>
      <c r="D918" t="s">
        <v>1244</v>
      </c>
      <c r="E918" s="1">
        <v>50000</v>
      </c>
    </row>
    <row r="919" spans="1:5">
      <c r="A919">
        <v>918</v>
      </c>
      <c r="B919">
        <v>11</v>
      </c>
      <c r="C919" t="s">
        <v>1245</v>
      </c>
      <c r="D919" t="s">
        <v>1246</v>
      </c>
      <c r="E919" s="1">
        <v>100000</v>
      </c>
    </row>
    <row r="920" spans="1:5">
      <c r="A920">
        <v>919</v>
      </c>
      <c r="B920">
        <v>12</v>
      </c>
      <c r="C920" t="s">
        <v>2105</v>
      </c>
      <c r="D920" t="s">
        <v>1247</v>
      </c>
      <c r="E920" s="1">
        <v>100000</v>
      </c>
    </row>
    <row r="921" spans="1:5">
      <c r="A921">
        <v>920</v>
      </c>
      <c r="B921">
        <v>19</v>
      </c>
      <c r="C921" t="s">
        <v>1248</v>
      </c>
      <c r="D921" t="s">
        <v>2342</v>
      </c>
      <c r="E921" s="1">
        <v>100000</v>
      </c>
    </row>
    <row r="922" spans="1:5">
      <c r="A922">
        <v>921</v>
      </c>
      <c r="B922">
        <v>16</v>
      </c>
      <c r="C922">
        <v>42</v>
      </c>
      <c r="D922" t="s">
        <v>1249</v>
      </c>
      <c r="E922" s="1">
        <v>100000</v>
      </c>
    </row>
    <row r="923" spans="1:5">
      <c r="A923">
        <v>922</v>
      </c>
      <c r="B923">
        <v>16</v>
      </c>
      <c r="C923" t="s">
        <v>1250</v>
      </c>
      <c r="D923" t="s">
        <v>1251</v>
      </c>
      <c r="E923" s="1">
        <v>50000</v>
      </c>
    </row>
    <row r="924" spans="1:5">
      <c r="A924">
        <v>923</v>
      </c>
      <c r="B924">
        <v>16</v>
      </c>
      <c r="C924" t="s">
        <v>2299</v>
      </c>
      <c r="D924" t="s">
        <v>1252</v>
      </c>
      <c r="E924" s="1">
        <v>50000</v>
      </c>
    </row>
    <row r="925" spans="1:5">
      <c r="A925">
        <v>924</v>
      </c>
      <c r="B925">
        <v>16</v>
      </c>
      <c r="C925" t="s">
        <v>1253</v>
      </c>
      <c r="D925" t="s">
        <v>1254</v>
      </c>
      <c r="E925" s="1">
        <v>50000</v>
      </c>
    </row>
    <row r="926" spans="1:5">
      <c r="A926">
        <v>925</v>
      </c>
      <c r="B926">
        <v>16</v>
      </c>
      <c r="C926" t="s">
        <v>1255</v>
      </c>
      <c r="D926" t="s">
        <v>1256</v>
      </c>
      <c r="E926" s="1">
        <v>50000</v>
      </c>
    </row>
    <row r="927" spans="1:5">
      <c r="A927">
        <v>926</v>
      </c>
      <c r="B927">
        <v>16</v>
      </c>
      <c r="C927" t="s">
        <v>2300</v>
      </c>
      <c r="D927" t="s">
        <v>1257</v>
      </c>
      <c r="E927" s="1">
        <v>50000</v>
      </c>
    </row>
    <row r="928" spans="1:5">
      <c r="A928">
        <v>927</v>
      </c>
      <c r="B928">
        <v>11</v>
      </c>
      <c r="C928" t="s">
        <v>2104</v>
      </c>
      <c r="D928" t="s">
        <v>1258</v>
      </c>
      <c r="E928" s="1">
        <v>50000</v>
      </c>
    </row>
    <row r="929" spans="1:5">
      <c r="A929">
        <v>928</v>
      </c>
      <c r="B929">
        <v>16</v>
      </c>
      <c r="C929" t="s">
        <v>2301</v>
      </c>
      <c r="D929" t="s">
        <v>1259</v>
      </c>
      <c r="E929" s="1">
        <v>50000</v>
      </c>
    </row>
    <row r="930" spans="1:5">
      <c r="A930">
        <v>929</v>
      </c>
      <c r="B930">
        <v>16</v>
      </c>
      <c r="C930" t="s">
        <v>1260</v>
      </c>
      <c r="D930" t="s">
        <v>1261</v>
      </c>
      <c r="E930" s="1">
        <v>50000</v>
      </c>
    </row>
    <row r="931" spans="1:5">
      <c r="A931">
        <v>930</v>
      </c>
      <c r="B931">
        <v>14</v>
      </c>
      <c r="C931" t="s">
        <v>1262</v>
      </c>
      <c r="D931" t="s">
        <v>1263</v>
      </c>
      <c r="E931" s="1">
        <v>50000</v>
      </c>
    </row>
    <row r="932" spans="1:5">
      <c r="A932">
        <v>931</v>
      </c>
      <c r="B932">
        <v>16</v>
      </c>
      <c r="C932" t="s">
        <v>2302</v>
      </c>
      <c r="D932" t="s">
        <v>1264</v>
      </c>
      <c r="E932" s="1">
        <v>50000</v>
      </c>
    </row>
    <row r="933" spans="1:5">
      <c r="A933">
        <v>932</v>
      </c>
      <c r="B933">
        <v>11</v>
      </c>
      <c r="C933" t="s">
        <v>2201</v>
      </c>
      <c r="D933" t="s">
        <v>1265</v>
      </c>
      <c r="E933" s="1">
        <v>50000</v>
      </c>
    </row>
    <row r="934" spans="1:5">
      <c r="A934">
        <v>933</v>
      </c>
      <c r="B934">
        <v>34</v>
      </c>
      <c r="C934" t="s">
        <v>1266</v>
      </c>
      <c r="D934" t="s">
        <v>1267</v>
      </c>
      <c r="E934" s="1">
        <v>50000</v>
      </c>
    </row>
    <row r="935" spans="1:5">
      <c r="A935">
        <v>934</v>
      </c>
      <c r="B935">
        <v>17</v>
      </c>
      <c r="C935" t="s">
        <v>1213</v>
      </c>
      <c r="D935" t="s">
        <v>1268</v>
      </c>
      <c r="E935" s="1">
        <v>30000</v>
      </c>
    </row>
    <row r="936" spans="1:5">
      <c r="A936">
        <v>935</v>
      </c>
      <c r="B936">
        <v>15</v>
      </c>
      <c r="C936" t="s">
        <v>2283</v>
      </c>
      <c r="D936" t="s">
        <v>1269</v>
      </c>
      <c r="E936" s="1">
        <v>50000</v>
      </c>
    </row>
    <row r="937" spans="1:5">
      <c r="A937">
        <v>936</v>
      </c>
      <c r="B937">
        <v>11</v>
      </c>
      <c r="C937" t="s">
        <v>2201</v>
      </c>
      <c r="D937" t="s">
        <v>1270</v>
      </c>
      <c r="E937" s="1">
        <v>50000</v>
      </c>
    </row>
    <row r="938" spans="1:5">
      <c r="A938">
        <v>937</v>
      </c>
      <c r="B938">
        <v>16</v>
      </c>
      <c r="C938" t="s">
        <v>1595</v>
      </c>
      <c r="D938" t="s">
        <v>1271</v>
      </c>
      <c r="E938" s="1">
        <v>500000</v>
      </c>
    </row>
    <row r="939" spans="1:5">
      <c r="A939">
        <v>938</v>
      </c>
      <c r="B939">
        <v>31</v>
      </c>
      <c r="C939" t="s">
        <v>1273</v>
      </c>
      <c r="D939" t="s">
        <v>1272</v>
      </c>
      <c r="E939" s="1">
        <v>30000</v>
      </c>
    </row>
    <row r="940" spans="1:5">
      <c r="A940">
        <v>939</v>
      </c>
      <c r="B940">
        <v>16</v>
      </c>
      <c r="C940" t="s">
        <v>1274</v>
      </c>
      <c r="D940" t="s">
        <v>1275</v>
      </c>
      <c r="E940" s="1">
        <v>50000</v>
      </c>
    </row>
    <row r="941" spans="1:5">
      <c r="A941">
        <v>940</v>
      </c>
      <c r="B941">
        <v>17</v>
      </c>
      <c r="C941" t="s">
        <v>2322</v>
      </c>
      <c r="D941" t="s">
        <v>1276</v>
      </c>
      <c r="E941" s="1">
        <v>50000</v>
      </c>
    </row>
    <row r="942" spans="1:5">
      <c r="A942">
        <v>941</v>
      </c>
      <c r="B942">
        <v>15</v>
      </c>
      <c r="C942" t="s">
        <v>2290</v>
      </c>
      <c r="D942" t="s">
        <v>1277</v>
      </c>
      <c r="E942" s="1">
        <v>50000</v>
      </c>
    </row>
    <row r="943" spans="1:5">
      <c r="A943">
        <v>942</v>
      </c>
      <c r="B943">
        <v>16</v>
      </c>
      <c r="C943" t="s">
        <v>1278</v>
      </c>
      <c r="D943" t="s">
        <v>1279</v>
      </c>
      <c r="E943" s="1">
        <v>30000</v>
      </c>
    </row>
    <row r="944" spans="1:5">
      <c r="A944">
        <v>943</v>
      </c>
      <c r="B944">
        <v>16</v>
      </c>
      <c r="C944" t="s">
        <v>1278</v>
      </c>
      <c r="D944" t="s">
        <v>1280</v>
      </c>
      <c r="E944" s="1">
        <v>30000</v>
      </c>
    </row>
    <row r="945" spans="1:5">
      <c r="A945">
        <v>944</v>
      </c>
      <c r="B945">
        <v>31</v>
      </c>
      <c r="C945" t="s">
        <v>1281</v>
      </c>
      <c r="D945" t="s">
        <v>1282</v>
      </c>
      <c r="E945" s="1">
        <v>50000</v>
      </c>
    </row>
    <row r="946" spans="1:5">
      <c r="A946">
        <v>945</v>
      </c>
      <c r="B946">
        <v>11</v>
      </c>
      <c r="C946" t="s">
        <v>2248</v>
      </c>
      <c r="D946" t="s">
        <v>1283</v>
      </c>
      <c r="E946" s="1">
        <v>50000</v>
      </c>
    </row>
    <row r="947" spans="1:5">
      <c r="A947">
        <v>946</v>
      </c>
      <c r="B947">
        <v>11</v>
      </c>
      <c r="C947" t="s">
        <v>2119</v>
      </c>
      <c r="D947" t="s">
        <v>1284</v>
      </c>
      <c r="E947" s="1">
        <v>50000</v>
      </c>
    </row>
    <row r="948" spans="1:5">
      <c r="A948">
        <v>947</v>
      </c>
      <c r="B948">
        <v>32</v>
      </c>
      <c r="C948" t="s">
        <v>1051</v>
      </c>
      <c r="D948" t="s">
        <v>1285</v>
      </c>
      <c r="E948" s="1">
        <v>50000</v>
      </c>
    </row>
    <row r="949" spans="1:5">
      <c r="A949">
        <v>948</v>
      </c>
      <c r="B949">
        <v>15</v>
      </c>
      <c r="C949" t="s">
        <v>2291</v>
      </c>
      <c r="D949" t="s">
        <v>1286</v>
      </c>
      <c r="E949" s="1">
        <v>100000</v>
      </c>
    </row>
    <row r="950" spans="1:5">
      <c r="A950">
        <v>949</v>
      </c>
      <c r="B950">
        <v>15</v>
      </c>
      <c r="C950" t="s">
        <v>2292</v>
      </c>
      <c r="D950" t="s">
        <v>1287</v>
      </c>
      <c r="E950" s="1">
        <v>100000</v>
      </c>
    </row>
    <row r="951" spans="1:5">
      <c r="A951">
        <v>950</v>
      </c>
      <c r="B951">
        <v>11</v>
      </c>
      <c r="C951" t="s">
        <v>1288</v>
      </c>
      <c r="D951" t="s">
        <v>1289</v>
      </c>
      <c r="E951" s="1">
        <v>50000</v>
      </c>
    </row>
    <row r="952" spans="1:5">
      <c r="A952">
        <v>951</v>
      </c>
      <c r="B952">
        <v>11</v>
      </c>
      <c r="C952" t="s">
        <v>1288</v>
      </c>
      <c r="D952" t="s">
        <v>1290</v>
      </c>
      <c r="E952" s="1">
        <v>50000</v>
      </c>
    </row>
    <row r="953" spans="1:5">
      <c r="A953">
        <v>952</v>
      </c>
      <c r="B953">
        <v>11</v>
      </c>
      <c r="C953" t="s">
        <v>1291</v>
      </c>
      <c r="D953" t="s">
        <v>182</v>
      </c>
      <c r="E953" s="1">
        <v>100000</v>
      </c>
    </row>
    <row r="954" spans="1:5">
      <c r="A954">
        <v>953</v>
      </c>
      <c r="B954">
        <v>32</v>
      </c>
      <c r="C954" t="s">
        <v>587</v>
      </c>
      <c r="D954" t="s">
        <v>1292</v>
      </c>
      <c r="E954" s="1">
        <v>50000</v>
      </c>
    </row>
    <row r="955" spans="1:5">
      <c r="A955">
        <v>954</v>
      </c>
      <c r="B955">
        <v>32</v>
      </c>
      <c r="C955" t="s">
        <v>587</v>
      </c>
      <c r="D955" t="s">
        <v>1293</v>
      </c>
      <c r="E955" s="1">
        <v>50000</v>
      </c>
    </row>
    <row r="956" spans="1:5">
      <c r="A956">
        <v>955</v>
      </c>
      <c r="B956">
        <v>32</v>
      </c>
      <c r="C956" t="s">
        <v>1051</v>
      </c>
      <c r="D956" t="s">
        <v>1294</v>
      </c>
      <c r="E956" s="1">
        <v>50000</v>
      </c>
    </row>
    <row r="957" spans="1:5">
      <c r="A957">
        <v>956</v>
      </c>
      <c r="B957">
        <v>36</v>
      </c>
      <c r="C957" t="s">
        <v>1295</v>
      </c>
      <c r="D957" t="s">
        <v>1296</v>
      </c>
      <c r="E957" s="1">
        <v>30000</v>
      </c>
    </row>
    <row r="958" spans="1:5">
      <c r="A958">
        <v>957</v>
      </c>
      <c r="B958">
        <v>36</v>
      </c>
      <c r="C958" t="s">
        <v>1298</v>
      </c>
      <c r="D958" t="s">
        <v>1297</v>
      </c>
      <c r="E958" s="1">
        <v>50000</v>
      </c>
    </row>
    <row r="959" spans="1:5">
      <c r="A959">
        <v>958</v>
      </c>
      <c r="B959">
        <v>36</v>
      </c>
      <c r="C959" t="s">
        <v>1295</v>
      </c>
      <c r="D959" t="s">
        <v>1299</v>
      </c>
      <c r="E959" s="1">
        <v>100000</v>
      </c>
    </row>
    <row r="960" spans="1:5">
      <c r="A960">
        <v>959</v>
      </c>
      <c r="B960">
        <v>18</v>
      </c>
      <c r="C960" t="s">
        <v>1300</v>
      </c>
      <c r="D960" t="s">
        <v>1301</v>
      </c>
      <c r="E960" s="1">
        <v>50000</v>
      </c>
    </row>
    <row r="961" spans="1:5">
      <c r="A961">
        <v>960</v>
      </c>
      <c r="B961">
        <v>18</v>
      </c>
      <c r="C961" t="s">
        <v>1300</v>
      </c>
      <c r="D961" t="s">
        <v>1302</v>
      </c>
      <c r="E961" s="1">
        <v>50000</v>
      </c>
    </row>
    <row r="962" spans="1:5">
      <c r="A962">
        <v>961</v>
      </c>
      <c r="B962">
        <v>18</v>
      </c>
      <c r="C962" t="s">
        <v>1300</v>
      </c>
      <c r="D962" t="s">
        <v>1303</v>
      </c>
      <c r="E962" s="1">
        <v>50000</v>
      </c>
    </row>
    <row r="963" spans="1:5">
      <c r="A963">
        <v>962</v>
      </c>
      <c r="B963">
        <v>18</v>
      </c>
      <c r="C963" t="s">
        <v>1300</v>
      </c>
      <c r="D963" t="s">
        <v>1304</v>
      </c>
      <c r="E963" s="1">
        <v>50000</v>
      </c>
    </row>
    <row r="964" spans="1:5">
      <c r="A964">
        <v>963</v>
      </c>
      <c r="B964">
        <v>18</v>
      </c>
      <c r="C964" t="s">
        <v>1300</v>
      </c>
      <c r="D964" t="s">
        <v>1305</v>
      </c>
      <c r="E964" s="1">
        <v>50000</v>
      </c>
    </row>
    <row r="965" spans="1:5">
      <c r="A965">
        <v>964</v>
      </c>
      <c r="B965">
        <v>11</v>
      </c>
      <c r="C965" t="s">
        <v>2020</v>
      </c>
      <c r="D965" t="s">
        <v>1306</v>
      </c>
      <c r="E965" s="1">
        <v>50000</v>
      </c>
    </row>
    <row r="966" spans="1:5">
      <c r="A966">
        <v>965</v>
      </c>
      <c r="B966">
        <v>13</v>
      </c>
      <c r="C966" t="s">
        <v>1307</v>
      </c>
      <c r="D966" t="s">
        <v>1308</v>
      </c>
      <c r="E966" s="1">
        <v>100000</v>
      </c>
    </row>
    <row r="967" spans="1:5">
      <c r="A967">
        <v>966</v>
      </c>
      <c r="B967">
        <v>31</v>
      </c>
      <c r="C967" t="s">
        <v>1281</v>
      </c>
      <c r="D967" t="s">
        <v>1309</v>
      </c>
      <c r="E967" s="1">
        <v>50000</v>
      </c>
    </row>
    <row r="968" spans="1:5">
      <c r="A968">
        <v>967</v>
      </c>
      <c r="B968">
        <v>11</v>
      </c>
      <c r="C968" t="s">
        <v>2221</v>
      </c>
      <c r="D968" t="s">
        <v>1310</v>
      </c>
      <c r="E968" s="1">
        <v>50000</v>
      </c>
    </row>
    <row r="969" spans="1:5">
      <c r="A969">
        <v>968</v>
      </c>
      <c r="B969">
        <v>32</v>
      </c>
      <c r="C969" t="s">
        <v>1311</v>
      </c>
      <c r="D969" t="s">
        <v>1312</v>
      </c>
      <c r="E969" s="1">
        <v>50000</v>
      </c>
    </row>
    <row r="970" spans="1:5">
      <c r="A970">
        <v>969</v>
      </c>
      <c r="B970">
        <v>11</v>
      </c>
      <c r="C970" t="s">
        <v>2106</v>
      </c>
      <c r="D970" t="s">
        <v>1313</v>
      </c>
      <c r="E970" s="1">
        <v>50000</v>
      </c>
    </row>
    <row r="971" spans="1:5">
      <c r="A971">
        <v>970</v>
      </c>
      <c r="B971">
        <v>11</v>
      </c>
      <c r="C971" t="s">
        <v>2106</v>
      </c>
      <c r="D971" t="s">
        <v>1314</v>
      </c>
      <c r="E971" s="1">
        <v>50000</v>
      </c>
    </row>
    <row r="972" spans="1:5">
      <c r="A972">
        <v>971</v>
      </c>
      <c r="B972">
        <v>15</v>
      </c>
      <c r="C972" t="s">
        <v>2282</v>
      </c>
      <c r="D972" t="s">
        <v>1315</v>
      </c>
      <c r="E972" s="1">
        <v>100000</v>
      </c>
    </row>
    <row r="973" spans="1:5">
      <c r="A973">
        <v>972</v>
      </c>
      <c r="B973">
        <v>12</v>
      </c>
      <c r="C973" t="s">
        <v>1316</v>
      </c>
      <c r="D973" t="s">
        <v>2107</v>
      </c>
      <c r="E973" s="1">
        <v>50000</v>
      </c>
    </row>
    <row r="974" spans="1:5">
      <c r="A974">
        <v>973</v>
      </c>
      <c r="B974">
        <v>12</v>
      </c>
      <c r="C974" t="s">
        <v>1317</v>
      </c>
      <c r="D974" t="s">
        <v>1318</v>
      </c>
      <c r="E974" s="1">
        <v>50000</v>
      </c>
    </row>
    <row r="975" spans="1:5">
      <c r="A975">
        <v>974</v>
      </c>
      <c r="B975">
        <v>41</v>
      </c>
      <c r="C975" t="s">
        <v>2068</v>
      </c>
      <c r="D975" t="s">
        <v>1319</v>
      </c>
      <c r="E975" s="1">
        <v>50000</v>
      </c>
    </row>
    <row r="976" spans="1:5">
      <c r="A976">
        <v>975</v>
      </c>
      <c r="B976">
        <v>12</v>
      </c>
      <c r="C976" t="s">
        <v>1320</v>
      </c>
      <c r="D976" t="s">
        <v>1321</v>
      </c>
      <c r="E976" s="1">
        <v>50000</v>
      </c>
    </row>
    <row r="977" spans="1:5">
      <c r="A977">
        <v>976</v>
      </c>
      <c r="B977">
        <v>12</v>
      </c>
      <c r="C977" t="s">
        <v>1322</v>
      </c>
      <c r="D977" t="s">
        <v>1323</v>
      </c>
      <c r="E977" s="1">
        <v>50000</v>
      </c>
    </row>
    <row r="978" spans="1:5">
      <c r="A978">
        <v>977</v>
      </c>
      <c r="B978">
        <v>12</v>
      </c>
      <c r="C978" t="s">
        <v>1322</v>
      </c>
      <c r="D978" t="s">
        <v>1324</v>
      </c>
      <c r="E978" s="1">
        <v>50000</v>
      </c>
    </row>
    <row r="979" spans="1:5">
      <c r="A979">
        <v>978</v>
      </c>
      <c r="B979">
        <v>12</v>
      </c>
      <c r="C979" t="s">
        <v>1325</v>
      </c>
      <c r="D979" t="s">
        <v>1326</v>
      </c>
      <c r="E979" s="1">
        <v>50000</v>
      </c>
    </row>
    <row r="980" spans="1:5">
      <c r="A980">
        <v>979</v>
      </c>
      <c r="B980">
        <v>17</v>
      </c>
      <c r="C980" t="s">
        <v>2202</v>
      </c>
      <c r="D980" t="s">
        <v>1327</v>
      </c>
      <c r="E980" s="1">
        <v>50000</v>
      </c>
    </row>
    <row r="981" spans="1:5">
      <c r="A981">
        <v>980</v>
      </c>
      <c r="B981">
        <v>13</v>
      </c>
      <c r="C981" t="s">
        <v>1328</v>
      </c>
      <c r="D981" t="s">
        <v>1329</v>
      </c>
      <c r="E981" s="1">
        <v>300000</v>
      </c>
    </row>
    <row r="982" spans="1:5">
      <c r="A982">
        <v>981</v>
      </c>
      <c r="B982">
        <v>11</v>
      </c>
      <c r="C982" t="s">
        <v>2203</v>
      </c>
      <c r="D982" t="s">
        <v>1330</v>
      </c>
      <c r="E982" s="1">
        <v>50000</v>
      </c>
    </row>
    <row r="983" spans="1:5">
      <c r="A983">
        <v>982</v>
      </c>
      <c r="B983">
        <v>17</v>
      </c>
      <c r="C983" t="s">
        <v>2204</v>
      </c>
      <c r="D983" t="s">
        <v>1331</v>
      </c>
      <c r="E983" s="1">
        <v>50000</v>
      </c>
    </row>
    <row r="984" spans="1:5">
      <c r="A984">
        <v>983</v>
      </c>
      <c r="B984">
        <v>11</v>
      </c>
      <c r="C984" t="s">
        <v>2201</v>
      </c>
      <c r="D984" t="s">
        <v>1332</v>
      </c>
      <c r="E984" s="1">
        <v>50000</v>
      </c>
    </row>
    <row r="985" spans="1:5">
      <c r="A985">
        <v>984</v>
      </c>
      <c r="B985">
        <v>11</v>
      </c>
      <c r="C985" t="s">
        <v>2201</v>
      </c>
      <c r="D985" t="s">
        <v>1333</v>
      </c>
      <c r="E985" s="1">
        <v>50000</v>
      </c>
    </row>
    <row r="986" spans="1:5">
      <c r="A986">
        <v>985</v>
      </c>
      <c r="B986">
        <v>11</v>
      </c>
      <c r="C986" t="s">
        <v>2201</v>
      </c>
      <c r="D986" t="s">
        <v>1334</v>
      </c>
      <c r="E986" s="1">
        <v>50000</v>
      </c>
    </row>
    <row r="987" spans="1:5">
      <c r="A987">
        <v>986</v>
      </c>
      <c r="B987">
        <v>11</v>
      </c>
      <c r="C987" t="s">
        <v>2201</v>
      </c>
      <c r="D987" t="s">
        <v>1335</v>
      </c>
      <c r="E987" s="1">
        <v>50000</v>
      </c>
    </row>
    <row r="988" spans="1:5">
      <c r="A988">
        <v>987</v>
      </c>
      <c r="B988">
        <v>11</v>
      </c>
      <c r="C988" t="s">
        <v>2201</v>
      </c>
      <c r="D988" t="s">
        <v>1336</v>
      </c>
      <c r="E988" s="1">
        <v>50000</v>
      </c>
    </row>
    <row r="989" spans="1:5">
      <c r="A989">
        <v>988</v>
      </c>
      <c r="B989">
        <v>11</v>
      </c>
      <c r="C989" t="s">
        <v>2201</v>
      </c>
      <c r="D989" t="s">
        <v>1337</v>
      </c>
      <c r="E989" s="1">
        <v>50000</v>
      </c>
    </row>
    <row r="990" spans="1:5">
      <c r="A990">
        <v>989</v>
      </c>
      <c r="B990">
        <v>15</v>
      </c>
      <c r="C990" t="s">
        <v>2288</v>
      </c>
      <c r="D990" t="s">
        <v>1338</v>
      </c>
      <c r="E990" s="1">
        <v>300000</v>
      </c>
    </row>
    <row r="991" spans="1:5">
      <c r="A991">
        <v>990</v>
      </c>
      <c r="B991">
        <v>17</v>
      </c>
      <c r="C991" t="s">
        <v>2323</v>
      </c>
      <c r="D991" t="s">
        <v>1339</v>
      </c>
      <c r="E991" s="1">
        <v>50000</v>
      </c>
    </row>
    <row r="992" spans="1:5">
      <c r="A992">
        <v>991</v>
      </c>
      <c r="B992">
        <v>17</v>
      </c>
      <c r="C992" t="s">
        <v>2324</v>
      </c>
      <c r="D992" t="s">
        <v>1340</v>
      </c>
      <c r="E992" s="1">
        <v>50000</v>
      </c>
    </row>
    <row r="993" spans="1:5">
      <c r="A993">
        <v>992</v>
      </c>
      <c r="B993">
        <v>11</v>
      </c>
      <c r="C993" t="s">
        <v>2249</v>
      </c>
      <c r="D993" t="s">
        <v>1341</v>
      </c>
      <c r="E993" s="1">
        <v>50000</v>
      </c>
    </row>
    <row r="994" spans="1:5">
      <c r="A994">
        <v>993</v>
      </c>
      <c r="B994">
        <v>35</v>
      </c>
      <c r="C994" t="s">
        <v>1342</v>
      </c>
      <c r="D994" t="s">
        <v>1343</v>
      </c>
      <c r="E994" s="1">
        <v>50000</v>
      </c>
    </row>
    <row r="995" spans="1:5">
      <c r="A995">
        <v>994</v>
      </c>
      <c r="B995">
        <v>32</v>
      </c>
      <c r="C995" t="s">
        <v>341</v>
      </c>
      <c r="D995" t="s">
        <v>1344</v>
      </c>
      <c r="E995" s="1">
        <v>50000</v>
      </c>
    </row>
    <row r="996" spans="1:5">
      <c r="A996">
        <v>995</v>
      </c>
      <c r="B996">
        <v>14</v>
      </c>
      <c r="C996" t="s">
        <v>1345</v>
      </c>
      <c r="D996" t="s">
        <v>1346</v>
      </c>
      <c r="E996" s="1">
        <v>100000</v>
      </c>
    </row>
    <row r="997" spans="1:5">
      <c r="A997">
        <v>996</v>
      </c>
      <c r="B997">
        <v>18</v>
      </c>
      <c r="C997" t="s">
        <v>2205</v>
      </c>
      <c r="D997" t="s">
        <v>1348</v>
      </c>
      <c r="E997" s="1">
        <v>50000</v>
      </c>
    </row>
    <row r="998" spans="1:5">
      <c r="A998">
        <v>997</v>
      </c>
      <c r="B998">
        <v>18</v>
      </c>
      <c r="C998" t="s">
        <v>2431</v>
      </c>
      <c r="D998" t="s">
        <v>1350</v>
      </c>
      <c r="E998" s="1">
        <v>50000</v>
      </c>
    </row>
    <row r="999" spans="1:5">
      <c r="A999">
        <v>998</v>
      </c>
      <c r="B999">
        <v>19</v>
      </c>
      <c r="C999" t="s">
        <v>1351</v>
      </c>
      <c r="D999" t="s">
        <v>2343</v>
      </c>
      <c r="E999" s="1">
        <v>50000</v>
      </c>
    </row>
    <row r="1000" spans="1:5">
      <c r="A1000">
        <v>999</v>
      </c>
      <c r="B1000">
        <v>17</v>
      </c>
      <c r="C1000">
        <v>61</v>
      </c>
      <c r="D1000" t="s">
        <v>1352</v>
      </c>
      <c r="E1000" s="1">
        <v>100000</v>
      </c>
    </row>
    <row r="1001" spans="1:5">
      <c r="A1001">
        <v>1000</v>
      </c>
      <c r="B1001">
        <v>12</v>
      </c>
      <c r="C1001" t="s">
        <v>1354</v>
      </c>
      <c r="D1001" t="s">
        <v>1353</v>
      </c>
      <c r="E1001" s="1">
        <v>200000</v>
      </c>
    </row>
    <row r="1002" spans="1:5">
      <c r="A1002">
        <v>1001</v>
      </c>
      <c r="B1002">
        <v>18</v>
      </c>
      <c r="C1002" t="s">
        <v>1355</v>
      </c>
      <c r="D1002" t="s">
        <v>1356</v>
      </c>
      <c r="E1002" s="1">
        <v>100000</v>
      </c>
    </row>
    <row r="1003" spans="1:5">
      <c r="A1003">
        <v>1002</v>
      </c>
      <c r="B1003">
        <v>14</v>
      </c>
      <c r="C1003" t="s">
        <v>1501</v>
      </c>
      <c r="D1003" t="s">
        <v>1357</v>
      </c>
      <c r="E1003" s="1">
        <v>50000</v>
      </c>
    </row>
    <row r="1004" spans="1:5">
      <c r="A1004">
        <v>1003</v>
      </c>
      <c r="B1004">
        <v>34</v>
      </c>
      <c r="C1004" t="s">
        <v>1358</v>
      </c>
      <c r="D1004" t="s">
        <v>1359</v>
      </c>
      <c r="E1004" s="1">
        <v>50000</v>
      </c>
    </row>
    <row r="1005" spans="1:5">
      <c r="A1005">
        <v>1004</v>
      </c>
      <c r="B1005">
        <v>18</v>
      </c>
      <c r="C1005" t="s">
        <v>2436</v>
      </c>
      <c r="D1005" t="s">
        <v>2359</v>
      </c>
      <c r="E1005" s="1">
        <v>50000</v>
      </c>
    </row>
    <row r="1006" spans="1:5">
      <c r="A1006">
        <v>1005</v>
      </c>
      <c r="B1006">
        <v>31</v>
      </c>
      <c r="C1006" t="s">
        <v>1361</v>
      </c>
      <c r="D1006" t="s">
        <v>1362</v>
      </c>
      <c r="E1006" s="1">
        <v>50000</v>
      </c>
    </row>
    <row r="1007" spans="1:5">
      <c r="A1007">
        <v>1006</v>
      </c>
      <c r="B1007">
        <v>14</v>
      </c>
      <c r="C1007" t="s">
        <v>2108</v>
      </c>
      <c r="D1007" t="s">
        <v>1363</v>
      </c>
      <c r="E1007" s="1">
        <v>100000</v>
      </c>
    </row>
    <row r="1008" spans="1:5">
      <c r="A1008">
        <v>1007</v>
      </c>
      <c r="B1008">
        <v>14</v>
      </c>
      <c r="C1008" t="s">
        <v>2017</v>
      </c>
      <c r="D1008" t="s">
        <v>1364</v>
      </c>
      <c r="E1008" s="1">
        <v>50000</v>
      </c>
    </row>
    <row r="1009" spans="1:5">
      <c r="A1009">
        <v>1008</v>
      </c>
      <c r="B1009">
        <v>13</v>
      </c>
      <c r="C1009" t="s">
        <v>2254</v>
      </c>
      <c r="D1009" t="s">
        <v>2255</v>
      </c>
      <c r="E1009" s="1">
        <v>100000</v>
      </c>
    </row>
    <row r="1010" spans="1:5">
      <c r="A1010">
        <v>1009</v>
      </c>
      <c r="B1010">
        <v>18</v>
      </c>
      <c r="C1010" t="s">
        <v>1365</v>
      </c>
      <c r="D1010" t="s">
        <v>1366</v>
      </c>
      <c r="E1010" s="1">
        <v>50000</v>
      </c>
    </row>
    <row r="1011" spans="1:5">
      <c r="A1011">
        <v>1010</v>
      </c>
      <c r="B1011">
        <v>12</v>
      </c>
      <c r="C1011" t="s">
        <v>1367</v>
      </c>
      <c r="D1011" t="s">
        <v>1368</v>
      </c>
      <c r="E1011" s="1">
        <v>50000</v>
      </c>
    </row>
    <row r="1012" spans="1:5">
      <c r="A1012">
        <v>1011</v>
      </c>
      <c r="B1012">
        <v>16</v>
      </c>
      <c r="C1012" t="s">
        <v>2303</v>
      </c>
      <c r="D1012" t="s">
        <v>1369</v>
      </c>
      <c r="E1012" s="1">
        <v>50000</v>
      </c>
    </row>
    <row r="1013" spans="1:5">
      <c r="A1013">
        <v>1012</v>
      </c>
      <c r="B1013">
        <v>18</v>
      </c>
      <c r="C1013" t="s">
        <v>1370</v>
      </c>
      <c r="D1013" t="s">
        <v>1371</v>
      </c>
      <c r="E1013" s="1">
        <v>50000</v>
      </c>
    </row>
    <row r="1014" spans="1:5">
      <c r="A1014">
        <v>1013</v>
      </c>
      <c r="B1014">
        <v>11</v>
      </c>
      <c r="C1014" t="s">
        <v>2370</v>
      </c>
      <c r="D1014" t="s">
        <v>1372</v>
      </c>
      <c r="E1014" s="1">
        <v>50000</v>
      </c>
    </row>
    <row r="1015" spans="1:5">
      <c r="A1015">
        <v>1014</v>
      </c>
      <c r="B1015">
        <v>15</v>
      </c>
      <c r="C1015" t="s">
        <v>2274</v>
      </c>
      <c r="D1015" t="s">
        <v>1373</v>
      </c>
      <c r="E1015" s="1">
        <v>50000</v>
      </c>
    </row>
    <row r="1016" spans="1:5">
      <c r="A1016">
        <v>1015</v>
      </c>
      <c r="B1016">
        <v>14</v>
      </c>
      <c r="C1016" t="s">
        <v>1374</v>
      </c>
      <c r="D1016" t="s">
        <v>1375</v>
      </c>
      <c r="E1016" s="1">
        <v>100000</v>
      </c>
    </row>
    <row r="1017" spans="1:5">
      <c r="A1017">
        <v>1016</v>
      </c>
      <c r="B1017">
        <v>14</v>
      </c>
      <c r="C1017" t="s">
        <v>1377</v>
      </c>
      <c r="D1017" t="s">
        <v>1376</v>
      </c>
      <c r="E1017" s="1">
        <v>50000</v>
      </c>
    </row>
    <row r="1018" spans="1:5">
      <c r="A1018">
        <v>1017</v>
      </c>
      <c r="B1018">
        <v>11</v>
      </c>
      <c r="C1018" t="s">
        <v>2206</v>
      </c>
      <c r="D1018" t="s">
        <v>1378</v>
      </c>
      <c r="E1018" s="1">
        <v>50000</v>
      </c>
    </row>
    <row r="1019" spans="1:5">
      <c r="A1019">
        <v>1018</v>
      </c>
      <c r="B1019">
        <v>32</v>
      </c>
      <c r="C1019" t="s">
        <v>1051</v>
      </c>
      <c r="D1019" t="s">
        <v>1379</v>
      </c>
      <c r="E1019" s="1">
        <v>50000</v>
      </c>
    </row>
    <row r="1020" spans="1:5">
      <c r="A1020">
        <v>1019</v>
      </c>
      <c r="B1020">
        <v>18</v>
      </c>
      <c r="C1020" t="s">
        <v>2428</v>
      </c>
      <c r="D1020" t="s">
        <v>1381</v>
      </c>
      <c r="E1020" s="1">
        <v>50000</v>
      </c>
    </row>
    <row r="1021" spans="1:5">
      <c r="A1021">
        <v>1020</v>
      </c>
      <c r="B1021">
        <v>12</v>
      </c>
      <c r="C1021" t="s">
        <v>2109</v>
      </c>
      <c r="D1021" t="s">
        <v>1382</v>
      </c>
      <c r="E1021" s="1">
        <v>50000</v>
      </c>
    </row>
    <row r="1022" spans="1:5">
      <c r="A1022">
        <v>1021</v>
      </c>
      <c r="B1022">
        <v>31</v>
      </c>
      <c r="C1022" t="s">
        <v>1384</v>
      </c>
      <c r="D1022" t="s">
        <v>1383</v>
      </c>
      <c r="E1022" s="1">
        <v>50000</v>
      </c>
    </row>
    <row r="1023" spans="1:5">
      <c r="A1023">
        <v>1022</v>
      </c>
      <c r="B1023">
        <v>31</v>
      </c>
      <c r="C1023" t="s">
        <v>1384</v>
      </c>
      <c r="D1023" t="s">
        <v>1385</v>
      </c>
      <c r="E1023" s="1">
        <v>50000</v>
      </c>
    </row>
    <row r="1024" spans="1:5">
      <c r="A1024">
        <v>1023</v>
      </c>
      <c r="B1024">
        <v>32</v>
      </c>
      <c r="C1024" t="s">
        <v>1386</v>
      </c>
      <c r="D1024" t="s">
        <v>1387</v>
      </c>
      <c r="E1024" s="1">
        <v>50000</v>
      </c>
    </row>
    <row r="1025" spans="1:5">
      <c r="A1025">
        <v>1024</v>
      </c>
      <c r="B1025">
        <v>31</v>
      </c>
      <c r="C1025" t="s">
        <v>1384</v>
      </c>
      <c r="D1025" t="s">
        <v>1388</v>
      </c>
      <c r="E1025" s="1">
        <v>30000</v>
      </c>
    </row>
    <row r="1026" spans="1:5">
      <c r="A1026">
        <v>1025</v>
      </c>
      <c r="B1026">
        <v>17</v>
      </c>
      <c r="C1026" t="s">
        <v>2325</v>
      </c>
      <c r="D1026" t="s">
        <v>2110</v>
      </c>
      <c r="E1026" s="1">
        <v>50000</v>
      </c>
    </row>
    <row r="1027" spans="1:5">
      <c r="A1027">
        <v>1026</v>
      </c>
      <c r="B1027">
        <v>18</v>
      </c>
      <c r="C1027" t="s">
        <v>1389</v>
      </c>
      <c r="D1027" t="s">
        <v>1390</v>
      </c>
      <c r="E1027" s="1">
        <v>100000</v>
      </c>
    </row>
    <row r="1028" spans="1:5">
      <c r="A1028">
        <v>1027</v>
      </c>
      <c r="B1028">
        <v>18</v>
      </c>
      <c r="C1028" t="s">
        <v>1391</v>
      </c>
      <c r="D1028" t="s">
        <v>1299</v>
      </c>
      <c r="E1028" s="1">
        <v>50000</v>
      </c>
    </row>
    <row r="1029" spans="1:5">
      <c r="A1029">
        <v>1028</v>
      </c>
      <c r="B1029">
        <v>16</v>
      </c>
      <c r="C1029" t="s">
        <v>1392</v>
      </c>
      <c r="D1029" t="s">
        <v>1393</v>
      </c>
      <c r="E1029" s="1">
        <v>50000</v>
      </c>
    </row>
    <row r="1030" spans="1:5">
      <c r="A1030">
        <v>1029</v>
      </c>
      <c r="B1030">
        <v>16</v>
      </c>
      <c r="C1030" t="s">
        <v>1394</v>
      </c>
      <c r="D1030" t="s">
        <v>1395</v>
      </c>
      <c r="E1030" s="1">
        <v>100000</v>
      </c>
    </row>
    <row r="1031" spans="1:5">
      <c r="A1031">
        <v>1030</v>
      </c>
      <c r="B1031">
        <v>18</v>
      </c>
      <c r="C1031" t="s">
        <v>1396</v>
      </c>
      <c r="D1031" t="s">
        <v>1397</v>
      </c>
      <c r="E1031" s="1">
        <v>50000</v>
      </c>
    </row>
    <row r="1032" spans="1:5">
      <c r="A1032">
        <v>1031</v>
      </c>
      <c r="B1032">
        <v>18</v>
      </c>
      <c r="C1032" t="s">
        <v>1396</v>
      </c>
      <c r="D1032" t="s">
        <v>1398</v>
      </c>
      <c r="E1032" s="1">
        <v>50000</v>
      </c>
    </row>
    <row r="1033" spans="1:5">
      <c r="A1033">
        <v>1032</v>
      </c>
      <c r="B1033">
        <v>18</v>
      </c>
      <c r="C1033" t="s">
        <v>1396</v>
      </c>
      <c r="D1033" t="s">
        <v>1399</v>
      </c>
      <c r="E1033" s="1">
        <v>100000</v>
      </c>
    </row>
    <row r="1034" spans="1:5">
      <c r="A1034">
        <v>1033</v>
      </c>
      <c r="B1034">
        <v>16</v>
      </c>
      <c r="C1034" t="s">
        <v>1400</v>
      </c>
      <c r="D1034" t="s">
        <v>1401</v>
      </c>
      <c r="E1034" s="1">
        <v>50000</v>
      </c>
    </row>
    <row r="1035" spans="1:5">
      <c r="A1035">
        <v>1034</v>
      </c>
      <c r="B1035">
        <v>14</v>
      </c>
      <c r="C1035" t="s">
        <v>1402</v>
      </c>
      <c r="D1035" t="s">
        <v>1403</v>
      </c>
      <c r="E1035" s="1">
        <v>50000</v>
      </c>
    </row>
    <row r="1036" spans="1:5">
      <c r="A1036">
        <v>1035</v>
      </c>
      <c r="B1036">
        <v>31</v>
      </c>
      <c r="C1036" t="s">
        <v>1404</v>
      </c>
      <c r="D1036" t="s">
        <v>2360</v>
      </c>
      <c r="E1036" s="1">
        <v>50000</v>
      </c>
    </row>
    <row r="1037" spans="1:5">
      <c r="A1037">
        <v>1036</v>
      </c>
      <c r="B1037">
        <v>32</v>
      </c>
      <c r="C1037" t="s">
        <v>1405</v>
      </c>
      <c r="D1037" t="s">
        <v>1406</v>
      </c>
      <c r="E1037" s="1">
        <v>100000</v>
      </c>
    </row>
    <row r="1038" spans="1:5">
      <c r="A1038">
        <v>1037</v>
      </c>
      <c r="B1038">
        <v>32</v>
      </c>
      <c r="C1038" t="s">
        <v>1407</v>
      </c>
      <c r="D1038" t="s">
        <v>1408</v>
      </c>
      <c r="E1038" s="1">
        <v>50000</v>
      </c>
    </row>
    <row r="1039" spans="1:5">
      <c r="A1039">
        <v>1038</v>
      </c>
      <c r="B1039">
        <v>32</v>
      </c>
      <c r="C1039" t="s">
        <v>1409</v>
      </c>
      <c r="D1039" t="s">
        <v>1410</v>
      </c>
      <c r="E1039" s="1">
        <v>50000</v>
      </c>
    </row>
    <row r="1040" spans="1:5">
      <c r="A1040">
        <v>1039</v>
      </c>
      <c r="B1040">
        <v>11</v>
      </c>
      <c r="C1040" t="s">
        <v>1411</v>
      </c>
      <c r="D1040" t="s">
        <v>1412</v>
      </c>
      <c r="E1040" s="1">
        <v>100000</v>
      </c>
    </row>
    <row r="1041" spans="1:5">
      <c r="A1041">
        <v>1040</v>
      </c>
      <c r="B1041">
        <v>11</v>
      </c>
      <c r="C1041" t="s">
        <v>226</v>
      </c>
      <c r="D1041" t="s">
        <v>1413</v>
      </c>
      <c r="E1041" s="1">
        <v>50000</v>
      </c>
    </row>
    <row r="1042" spans="1:5">
      <c r="A1042">
        <v>1041</v>
      </c>
      <c r="B1042">
        <v>11</v>
      </c>
      <c r="C1042" t="s">
        <v>226</v>
      </c>
      <c r="D1042" t="s">
        <v>1414</v>
      </c>
      <c r="E1042" s="1">
        <v>50000</v>
      </c>
    </row>
    <row r="1043" spans="1:5">
      <c r="A1043">
        <v>1042</v>
      </c>
      <c r="B1043">
        <v>11</v>
      </c>
      <c r="C1043" t="s">
        <v>226</v>
      </c>
      <c r="D1043" t="s">
        <v>1415</v>
      </c>
      <c r="E1043" s="1">
        <v>50000</v>
      </c>
    </row>
    <row r="1044" spans="1:5">
      <c r="A1044">
        <v>1043</v>
      </c>
      <c r="B1044">
        <v>11</v>
      </c>
      <c r="C1044" t="s">
        <v>226</v>
      </c>
      <c r="D1044" t="s">
        <v>1416</v>
      </c>
      <c r="E1044" s="1">
        <v>50000</v>
      </c>
    </row>
    <row r="1045" spans="1:5">
      <c r="A1045">
        <v>1044</v>
      </c>
      <c r="B1045">
        <v>11</v>
      </c>
      <c r="C1045" t="s">
        <v>226</v>
      </c>
      <c r="D1045" t="s">
        <v>1417</v>
      </c>
      <c r="E1045" s="1">
        <v>50000</v>
      </c>
    </row>
    <row r="1046" spans="1:5">
      <c r="A1046">
        <v>1045</v>
      </c>
      <c r="B1046">
        <v>11</v>
      </c>
      <c r="C1046" t="s">
        <v>1427</v>
      </c>
      <c r="D1046" t="s">
        <v>1418</v>
      </c>
      <c r="E1046" s="1">
        <v>50000</v>
      </c>
    </row>
    <row r="1047" spans="1:5">
      <c r="A1047">
        <v>1046</v>
      </c>
      <c r="B1047">
        <v>11</v>
      </c>
      <c r="C1047" t="s">
        <v>1458</v>
      </c>
      <c r="D1047" t="s">
        <v>1419</v>
      </c>
      <c r="E1047" s="1">
        <v>50000</v>
      </c>
    </row>
    <row r="1048" spans="1:5">
      <c r="A1048">
        <v>1047</v>
      </c>
      <c r="B1048">
        <v>11</v>
      </c>
      <c r="C1048" t="s">
        <v>1420</v>
      </c>
      <c r="D1048" t="s">
        <v>1421</v>
      </c>
      <c r="E1048" s="1">
        <v>50000</v>
      </c>
    </row>
    <row r="1049" spans="1:5">
      <c r="A1049">
        <v>1048</v>
      </c>
      <c r="B1049">
        <v>11</v>
      </c>
      <c r="C1049" t="s">
        <v>2111</v>
      </c>
      <c r="D1049" t="s">
        <v>1422</v>
      </c>
      <c r="E1049" s="1">
        <v>50000</v>
      </c>
    </row>
    <row r="1050" spans="1:5">
      <c r="A1050">
        <v>1049</v>
      </c>
      <c r="B1050">
        <v>11</v>
      </c>
      <c r="C1050" t="s">
        <v>1420</v>
      </c>
      <c r="D1050" t="s">
        <v>2361</v>
      </c>
      <c r="E1050" s="1">
        <v>50000</v>
      </c>
    </row>
    <row r="1051" spans="1:5">
      <c r="A1051">
        <v>1050</v>
      </c>
      <c r="B1051">
        <v>11</v>
      </c>
      <c r="C1051" t="s">
        <v>226</v>
      </c>
      <c r="D1051" t="s">
        <v>1424</v>
      </c>
      <c r="E1051" s="1">
        <v>50000</v>
      </c>
    </row>
    <row r="1052" spans="1:5">
      <c r="A1052">
        <v>1051</v>
      </c>
      <c r="B1052">
        <v>11</v>
      </c>
      <c r="C1052" t="s">
        <v>226</v>
      </c>
      <c r="D1052" t="s">
        <v>1425</v>
      </c>
      <c r="E1052" s="1">
        <v>50000</v>
      </c>
    </row>
    <row r="1053" spans="1:5">
      <c r="A1053">
        <v>1052</v>
      </c>
      <c r="B1053">
        <v>11</v>
      </c>
      <c r="C1053" t="s">
        <v>226</v>
      </c>
      <c r="D1053" t="s">
        <v>1426</v>
      </c>
      <c r="E1053" s="1">
        <v>50000</v>
      </c>
    </row>
    <row r="1054" spans="1:5">
      <c r="A1054">
        <v>1053</v>
      </c>
      <c r="B1054">
        <v>11</v>
      </c>
      <c r="C1054" t="s">
        <v>1427</v>
      </c>
      <c r="D1054" t="s">
        <v>1428</v>
      </c>
      <c r="E1054" s="1">
        <v>50000</v>
      </c>
    </row>
    <row r="1055" spans="1:5">
      <c r="A1055">
        <v>1054</v>
      </c>
      <c r="B1055">
        <v>12</v>
      </c>
      <c r="C1055" t="s">
        <v>1429</v>
      </c>
      <c r="D1055" t="s">
        <v>1430</v>
      </c>
      <c r="E1055" s="1">
        <v>100000</v>
      </c>
    </row>
    <row r="1056" spans="1:5">
      <c r="A1056">
        <v>1055</v>
      </c>
      <c r="B1056">
        <v>11</v>
      </c>
      <c r="C1056" t="s">
        <v>1431</v>
      </c>
      <c r="D1056" t="s">
        <v>1432</v>
      </c>
      <c r="E1056" s="1">
        <v>50000</v>
      </c>
    </row>
    <row r="1057" spans="1:5">
      <c r="A1057">
        <v>1056</v>
      </c>
      <c r="B1057">
        <v>11</v>
      </c>
      <c r="C1057" t="s">
        <v>2113</v>
      </c>
      <c r="D1057" t="s">
        <v>1433</v>
      </c>
      <c r="E1057" s="1">
        <v>50000</v>
      </c>
    </row>
    <row r="1058" spans="1:5">
      <c r="A1058">
        <v>1057</v>
      </c>
      <c r="B1058">
        <v>11</v>
      </c>
      <c r="C1058" t="s">
        <v>2086</v>
      </c>
      <c r="D1058" t="s">
        <v>2112</v>
      </c>
      <c r="E1058" s="1">
        <v>50000</v>
      </c>
    </row>
    <row r="1059" spans="1:5">
      <c r="A1059">
        <v>1058</v>
      </c>
      <c r="B1059">
        <v>11</v>
      </c>
      <c r="C1059" t="s">
        <v>2248</v>
      </c>
      <c r="D1059" t="s">
        <v>1434</v>
      </c>
      <c r="E1059" s="1">
        <v>50000</v>
      </c>
    </row>
    <row r="1060" spans="1:5">
      <c r="A1060">
        <v>1059</v>
      </c>
      <c r="B1060">
        <v>18</v>
      </c>
      <c r="C1060" t="s">
        <v>2250</v>
      </c>
      <c r="D1060" t="s">
        <v>1436</v>
      </c>
      <c r="E1060" s="1">
        <v>100000</v>
      </c>
    </row>
    <row r="1061" spans="1:5">
      <c r="A1061">
        <v>1060</v>
      </c>
      <c r="B1061">
        <v>11</v>
      </c>
      <c r="C1061" t="s">
        <v>2207</v>
      </c>
      <c r="D1061" t="s">
        <v>1437</v>
      </c>
      <c r="E1061" s="1">
        <v>50000</v>
      </c>
    </row>
    <row r="1062" spans="1:5">
      <c r="A1062">
        <v>1061</v>
      </c>
      <c r="B1062">
        <v>17</v>
      </c>
      <c r="C1062">
        <v>61</v>
      </c>
      <c r="D1062" t="s">
        <v>1438</v>
      </c>
      <c r="E1062" s="1">
        <v>50000</v>
      </c>
    </row>
    <row r="1063" spans="1:5">
      <c r="A1063">
        <v>1062</v>
      </c>
      <c r="B1063">
        <v>11</v>
      </c>
      <c r="C1063" t="s">
        <v>2106</v>
      </c>
      <c r="D1063" t="s">
        <v>1439</v>
      </c>
      <c r="E1063" s="1">
        <v>50000</v>
      </c>
    </row>
    <row r="1064" spans="1:5">
      <c r="A1064">
        <v>1063</v>
      </c>
      <c r="B1064">
        <v>11</v>
      </c>
      <c r="C1064" t="s">
        <v>2106</v>
      </c>
      <c r="D1064" t="s">
        <v>1440</v>
      </c>
      <c r="E1064" s="1">
        <v>50000</v>
      </c>
    </row>
    <row r="1065" spans="1:5">
      <c r="A1065">
        <v>1064</v>
      </c>
      <c r="B1065">
        <v>11</v>
      </c>
      <c r="C1065" t="s">
        <v>2115</v>
      </c>
      <c r="D1065" t="s">
        <v>1441</v>
      </c>
      <c r="E1065" s="1">
        <v>50000</v>
      </c>
    </row>
    <row r="1066" spans="1:5">
      <c r="A1066">
        <v>1065</v>
      </c>
      <c r="B1066">
        <v>11</v>
      </c>
      <c r="C1066" t="s">
        <v>1442</v>
      </c>
      <c r="D1066" t="s">
        <v>1443</v>
      </c>
      <c r="E1066" s="1">
        <v>50000</v>
      </c>
    </row>
    <row r="1067" spans="1:5">
      <c r="A1067">
        <v>1066</v>
      </c>
      <c r="B1067">
        <v>18</v>
      </c>
      <c r="C1067" t="s">
        <v>2114</v>
      </c>
      <c r="D1067" t="s">
        <v>1444</v>
      </c>
      <c r="E1067" s="1">
        <v>50000</v>
      </c>
    </row>
    <row r="1068" spans="1:5">
      <c r="A1068">
        <v>1067</v>
      </c>
      <c r="B1068">
        <v>11</v>
      </c>
      <c r="C1068" t="s">
        <v>279</v>
      </c>
      <c r="D1068" t="s">
        <v>1445</v>
      </c>
      <c r="E1068" s="1">
        <v>50000</v>
      </c>
    </row>
    <row r="1069" spans="1:5">
      <c r="A1069">
        <v>1068</v>
      </c>
      <c r="B1069">
        <v>19</v>
      </c>
      <c r="C1069" t="s">
        <v>2344</v>
      </c>
      <c r="D1069" t="s">
        <v>1446</v>
      </c>
      <c r="E1069" s="1">
        <v>50000</v>
      </c>
    </row>
    <row r="1070" spans="1:5">
      <c r="A1070">
        <v>1069</v>
      </c>
      <c r="B1070">
        <v>14</v>
      </c>
      <c r="C1070" t="s">
        <v>2421</v>
      </c>
      <c r="D1070" t="s">
        <v>2116</v>
      </c>
      <c r="E1070" s="1">
        <v>50000</v>
      </c>
    </row>
    <row r="1071" spans="1:5">
      <c r="A1071">
        <v>1070</v>
      </c>
      <c r="B1071">
        <v>14</v>
      </c>
      <c r="C1071" t="s">
        <v>2263</v>
      </c>
      <c r="D1071" t="s">
        <v>2256</v>
      </c>
      <c r="E1071" s="1">
        <v>200000</v>
      </c>
    </row>
    <row r="1072" spans="1:5">
      <c r="A1072">
        <v>1071</v>
      </c>
      <c r="B1072">
        <v>11</v>
      </c>
      <c r="C1072" t="s">
        <v>2201</v>
      </c>
      <c r="D1072" t="s">
        <v>1449</v>
      </c>
      <c r="E1072" s="1">
        <v>50000</v>
      </c>
    </row>
    <row r="1073" spans="1:5">
      <c r="A1073">
        <v>1072</v>
      </c>
      <c r="B1073">
        <v>11</v>
      </c>
      <c r="C1073" t="s">
        <v>2201</v>
      </c>
      <c r="D1073" t="s">
        <v>1450</v>
      </c>
      <c r="E1073" s="1">
        <v>50000</v>
      </c>
    </row>
    <row r="1074" spans="1:5">
      <c r="A1074">
        <v>1073</v>
      </c>
      <c r="B1074">
        <v>11</v>
      </c>
      <c r="C1074" t="s">
        <v>2020</v>
      </c>
      <c r="D1074" t="s">
        <v>1451</v>
      </c>
      <c r="E1074" s="1">
        <v>50000</v>
      </c>
    </row>
    <row r="1075" spans="1:5">
      <c r="A1075">
        <v>1074</v>
      </c>
      <c r="B1075">
        <v>23</v>
      </c>
      <c r="C1075" t="s">
        <v>1453</v>
      </c>
      <c r="D1075" t="s">
        <v>1452</v>
      </c>
      <c r="E1075" s="1">
        <v>100000</v>
      </c>
    </row>
    <row r="1076" spans="1:5">
      <c r="A1076">
        <v>1075</v>
      </c>
      <c r="B1076">
        <v>16</v>
      </c>
      <c r="C1076" t="s">
        <v>2304</v>
      </c>
      <c r="D1076" t="s">
        <v>1454</v>
      </c>
      <c r="E1076" s="1">
        <v>100000</v>
      </c>
    </row>
    <row r="1077" spans="1:5">
      <c r="A1077">
        <v>1076</v>
      </c>
      <c r="B1077">
        <v>11</v>
      </c>
      <c r="C1077" t="s">
        <v>1455</v>
      </c>
      <c r="D1077" t="s">
        <v>1456</v>
      </c>
      <c r="E1077" s="1">
        <v>50000</v>
      </c>
    </row>
    <row r="1078" spans="1:5">
      <c r="A1078">
        <v>1077</v>
      </c>
      <c r="B1078">
        <v>16</v>
      </c>
      <c r="C1078" t="s">
        <v>150</v>
      </c>
      <c r="D1078" t="s">
        <v>1457</v>
      </c>
      <c r="E1078" s="1">
        <v>50000</v>
      </c>
    </row>
    <row r="1079" spans="1:5">
      <c r="A1079">
        <v>1078</v>
      </c>
      <c r="B1079">
        <v>16</v>
      </c>
      <c r="C1079" t="s">
        <v>1458</v>
      </c>
      <c r="D1079" t="s">
        <v>1459</v>
      </c>
      <c r="E1079" s="1">
        <v>50000</v>
      </c>
    </row>
    <row r="1080" spans="1:5">
      <c r="A1080">
        <v>1079</v>
      </c>
      <c r="B1080">
        <v>11</v>
      </c>
      <c r="C1080" t="s">
        <v>1461</v>
      </c>
      <c r="D1080" t="s">
        <v>1460</v>
      </c>
      <c r="E1080" s="1">
        <v>50000</v>
      </c>
    </row>
    <row r="1081" spans="1:5">
      <c r="A1081">
        <v>1080</v>
      </c>
      <c r="B1081">
        <v>11</v>
      </c>
      <c r="C1081" t="s">
        <v>1461</v>
      </c>
      <c r="D1081" t="s">
        <v>1462</v>
      </c>
      <c r="E1081" s="1">
        <v>50000</v>
      </c>
    </row>
    <row r="1082" spans="1:5">
      <c r="A1082">
        <v>1081</v>
      </c>
      <c r="B1082">
        <v>11</v>
      </c>
      <c r="C1082" t="s">
        <v>2106</v>
      </c>
      <c r="D1082" t="s">
        <v>1463</v>
      </c>
      <c r="E1082" s="1">
        <v>50000</v>
      </c>
    </row>
    <row r="1083" spans="1:5">
      <c r="A1083">
        <v>1082</v>
      </c>
      <c r="B1083">
        <v>11</v>
      </c>
      <c r="C1083" t="s">
        <v>2106</v>
      </c>
      <c r="D1083" t="s">
        <v>1464</v>
      </c>
      <c r="E1083" s="1">
        <v>50000</v>
      </c>
    </row>
    <row r="1084" spans="1:5">
      <c r="A1084">
        <v>1083</v>
      </c>
      <c r="B1084">
        <v>11</v>
      </c>
      <c r="C1084" t="s">
        <v>2106</v>
      </c>
      <c r="D1084" t="s">
        <v>1465</v>
      </c>
      <c r="E1084" s="1">
        <v>50000</v>
      </c>
    </row>
    <row r="1085" spans="1:5">
      <c r="A1085">
        <v>1084</v>
      </c>
      <c r="B1085">
        <v>11</v>
      </c>
      <c r="C1085" t="s">
        <v>2106</v>
      </c>
      <c r="D1085" t="s">
        <v>1466</v>
      </c>
      <c r="E1085" s="1">
        <v>50000</v>
      </c>
    </row>
    <row r="1086" spans="1:5">
      <c r="A1086">
        <v>1085</v>
      </c>
      <c r="B1086">
        <v>11</v>
      </c>
      <c r="C1086" t="s">
        <v>2106</v>
      </c>
      <c r="D1086" t="s">
        <v>1467</v>
      </c>
      <c r="E1086" s="1">
        <v>50000</v>
      </c>
    </row>
    <row r="1087" spans="1:5">
      <c r="A1087">
        <v>1086</v>
      </c>
      <c r="B1087">
        <v>11</v>
      </c>
      <c r="C1087" t="s">
        <v>2106</v>
      </c>
      <c r="D1087" t="s">
        <v>1468</v>
      </c>
      <c r="E1087" s="1">
        <v>50000</v>
      </c>
    </row>
    <row r="1088" spans="1:5">
      <c r="A1088">
        <v>1087</v>
      </c>
      <c r="B1088">
        <v>19</v>
      </c>
      <c r="C1088" t="s">
        <v>1880</v>
      </c>
      <c r="D1088" t="s">
        <v>1469</v>
      </c>
      <c r="E1088" s="1">
        <v>50000</v>
      </c>
    </row>
    <row r="1089" spans="1:5">
      <c r="A1089">
        <v>1088</v>
      </c>
      <c r="B1089">
        <v>12</v>
      </c>
      <c r="C1089" t="s">
        <v>1470</v>
      </c>
      <c r="D1089" t="s">
        <v>1471</v>
      </c>
      <c r="E1089" s="1">
        <v>100000</v>
      </c>
    </row>
    <row r="1090" spans="1:5">
      <c r="A1090">
        <v>1089</v>
      </c>
      <c r="B1090">
        <v>11</v>
      </c>
      <c r="C1090" t="s">
        <v>2208</v>
      </c>
      <c r="D1090" t="s">
        <v>2362</v>
      </c>
      <c r="E1090" s="1">
        <v>50000</v>
      </c>
    </row>
    <row r="1091" spans="1:5">
      <c r="A1091">
        <v>1090</v>
      </c>
      <c r="B1091">
        <v>11</v>
      </c>
      <c r="C1091" t="s">
        <v>2208</v>
      </c>
      <c r="D1091" t="s">
        <v>1472</v>
      </c>
      <c r="E1091" s="1">
        <v>50000</v>
      </c>
    </row>
    <row r="1092" spans="1:5">
      <c r="A1092">
        <v>1091</v>
      </c>
      <c r="B1092">
        <v>14</v>
      </c>
      <c r="C1092" t="s">
        <v>1473</v>
      </c>
      <c r="D1092" t="s">
        <v>2117</v>
      </c>
      <c r="E1092" s="1">
        <v>50000</v>
      </c>
    </row>
    <row r="1093" spans="1:5">
      <c r="A1093">
        <v>1092</v>
      </c>
      <c r="B1093">
        <v>19</v>
      </c>
      <c r="C1093" t="s">
        <v>2345</v>
      </c>
      <c r="D1093" t="s">
        <v>1474</v>
      </c>
      <c r="E1093" s="1">
        <v>50000</v>
      </c>
    </row>
    <row r="1094" spans="1:5">
      <c r="A1094">
        <v>1093</v>
      </c>
      <c r="B1094">
        <v>32</v>
      </c>
      <c r="C1094" t="s">
        <v>2246</v>
      </c>
      <c r="D1094" t="s">
        <v>1475</v>
      </c>
      <c r="E1094" s="1">
        <v>50000</v>
      </c>
    </row>
    <row r="1095" spans="1:5">
      <c r="A1095">
        <v>1094</v>
      </c>
      <c r="B1095">
        <v>16</v>
      </c>
      <c r="C1095" t="s">
        <v>1476</v>
      </c>
      <c r="D1095" t="s">
        <v>1477</v>
      </c>
      <c r="E1095" s="1">
        <v>50000</v>
      </c>
    </row>
    <row r="1096" spans="1:5">
      <c r="A1096">
        <v>1095</v>
      </c>
      <c r="B1096">
        <v>16</v>
      </c>
      <c r="C1096" t="s">
        <v>2118</v>
      </c>
      <c r="D1096" t="s">
        <v>1478</v>
      </c>
      <c r="E1096" s="1">
        <v>50000</v>
      </c>
    </row>
    <row r="1097" spans="1:5">
      <c r="A1097">
        <v>1096</v>
      </c>
      <c r="B1097">
        <v>11</v>
      </c>
      <c r="C1097" t="s">
        <v>2119</v>
      </c>
      <c r="D1097" t="s">
        <v>1479</v>
      </c>
      <c r="E1097" s="1">
        <v>50000</v>
      </c>
    </row>
    <row r="1098" spans="1:5">
      <c r="A1098">
        <v>1097</v>
      </c>
      <c r="B1098">
        <v>11</v>
      </c>
      <c r="C1098" t="s">
        <v>2209</v>
      </c>
      <c r="D1098" t="s">
        <v>1480</v>
      </c>
      <c r="E1098" s="1">
        <v>50000</v>
      </c>
    </row>
    <row r="1099" spans="1:5">
      <c r="A1099">
        <v>1098</v>
      </c>
      <c r="B1099">
        <v>11</v>
      </c>
      <c r="C1099" t="s">
        <v>2120</v>
      </c>
      <c r="D1099" t="s">
        <v>1481</v>
      </c>
      <c r="E1099" s="1">
        <v>50000</v>
      </c>
    </row>
    <row r="1100" spans="1:5">
      <c r="A1100">
        <v>1099</v>
      </c>
      <c r="B1100">
        <v>11</v>
      </c>
      <c r="C1100" t="s">
        <v>2208</v>
      </c>
      <c r="D1100" t="s">
        <v>1482</v>
      </c>
      <c r="E1100" s="1">
        <v>50000</v>
      </c>
    </row>
    <row r="1101" spans="1:5">
      <c r="A1101">
        <v>1100</v>
      </c>
      <c r="B1101">
        <v>11</v>
      </c>
      <c r="C1101" t="s">
        <v>2102</v>
      </c>
      <c r="D1101" t="s">
        <v>1483</v>
      </c>
      <c r="E1101" s="1">
        <v>50000</v>
      </c>
    </row>
    <row r="1102" spans="1:5">
      <c r="A1102">
        <v>1101</v>
      </c>
      <c r="B1102">
        <v>11</v>
      </c>
      <c r="C1102" t="s">
        <v>2102</v>
      </c>
      <c r="D1102" t="s">
        <v>1484</v>
      </c>
      <c r="E1102" s="1">
        <v>30000</v>
      </c>
    </row>
    <row r="1103" spans="1:5">
      <c r="A1103">
        <v>1102</v>
      </c>
      <c r="B1103">
        <v>11</v>
      </c>
      <c r="C1103" t="s">
        <v>2119</v>
      </c>
      <c r="D1103" t="s">
        <v>1485</v>
      </c>
      <c r="E1103" s="1">
        <v>50000</v>
      </c>
    </row>
    <row r="1104" spans="1:5">
      <c r="A1104">
        <v>1103</v>
      </c>
      <c r="B1104">
        <v>11</v>
      </c>
      <c r="C1104" t="s">
        <v>2119</v>
      </c>
      <c r="D1104" t="s">
        <v>1486</v>
      </c>
      <c r="E1104" s="1">
        <v>50000</v>
      </c>
    </row>
    <row r="1105" spans="1:5">
      <c r="A1105">
        <v>1104</v>
      </c>
      <c r="B1105">
        <v>11</v>
      </c>
      <c r="C1105" t="s">
        <v>2119</v>
      </c>
      <c r="D1105" t="s">
        <v>1487</v>
      </c>
      <c r="E1105" s="1">
        <v>50000</v>
      </c>
    </row>
    <row r="1106" spans="1:5">
      <c r="A1106">
        <v>1105</v>
      </c>
      <c r="B1106">
        <v>11</v>
      </c>
      <c r="C1106" t="s">
        <v>2119</v>
      </c>
      <c r="D1106" t="s">
        <v>1488</v>
      </c>
      <c r="E1106" s="1">
        <v>50000</v>
      </c>
    </row>
    <row r="1107" spans="1:5">
      <c r="A1107">
        <v>1106</v>
      </c>
      <c r="B1107">
        <v>13</v>
      </c>
      <c r="C1107" t="s">
        <v>1490</v>
      </c>
      <c r="D1107" t="s">
        <v>1489</v>
      </c>
      <c r="E1107" s="1">
        <v>200000</v>
      </c>
    </row>
    <row r="1108" spans="1:5">
      <c r="A1108">
        <v>1107</v>
      </c>
      <c r="B1108">
        <v>16</v>
      </c>
      <c r="C1108" t="s">
        <v>150</v>
      </c>
      <c r="D1108" t="s">
        <v>1491</v>
      </c>
      <c r="E1108" s="1">
        <v>50000</v>
      </c>
    </row>
    <row r="1109" spans="1:5">
      <c r="A1109">
        <v>1108</v>
      </c>
      <c r="B1109">
        <v>35</v>
      </c>
      <c r="C1109" t="s">
        <v>1492</v>
      </c>
      <c r="D1109" t="s">
        <v>1493</v>
      </c>
      <c r="E1109" s="1">
        <v>50000</v>
      </c>
    </row>
    <row r="1110" spans="1:5">
      <c r="A1110">
        <v>1109</v>
      </c>
      <c r="B1110">
        <v>35</v>
      </c>
      <c r="C1110" t="s">
        <v>1342</v>
      </c>
      <c r="D1110" t="s">
        <v>1494</v>
      </c>
      <c r="E1110" s="1">
        <v>50000</v>
      </c>
    </row>
    <row r="1111" spans="1:5">
      <c r="A1111">
        <v>1110</v>
      </c>
      <c r="B1111">
        <v>35</v>
      </c>
      <c r="C1111" t="s">
        <v>1495</v>
      </c>
      <c r="D1111" t="s">
        <v>1496</v>
      </c>
      <c r="E1111" s="1">
        <v>50000</v>
      </c>
    </row>
    <row r="1112" spans="1:5">
      <c r="A1112">
        <v>1111</v>
      </c>
      <c r="B1112">
        <v>15</v>
      </c>
      <c r="C1112" t="s">
        <v>2287</v>
      </c>
      <c r="D1112" t="s">
        <v>1497</v>
      </c>
      <c r="E1112" s="1">
        <v>100000</v>
      </c>
    </row>
    <row r="1113" spans="1:5">
      <c r="A1113">
        <v>1112</v>
      </c>
      <c r="B1113">
        <v>15</v>
      </c>
      <c r="C1113" t="s">
        <v>2287</v>
      </c>
      <c r="D1113" t="s">
        <v>1498</v>
      </c>
      <c r="E1113" s="1">
        <v>50000</v>
      </c>
    </row>
    <row r="1114" spans="1:5">
      <c r="A1114">
        <v>1113</v>
      </c>
      <c r="B1114">
        <v>15</v>
      </c>
      <c r="C1114" t="s">
        <v>2287</v>
      </c>
      <c r="D1114" t="s">
        <v>1499</v>
      </c>
      <c r="E1114" s="1">
        <v>50000</v>
      </c>
    </row>
    <row r="1115" spans="1:5">
      <c r="A1115">
        <v>1114</v>
      </c>
      <c r="B1115">
        <v>14</v>
      </c>
      <c r="C1115" t="s">
        <v>2017</v>
      </c>
      <c r="D1115" t="s">
        <v>1500</v>
      </c>
      <c r="E1115" s="1">
        <v>50000</v>
      </c>
    </row>
    <row r="1116" spans="1:5">
      <c r="A1116">
        <v>1115</v>
      </c>
      <c r="B1116">
        <v>14</v>
      </c>
      <c r="C1116" t="s">
        <v>1502</v>
      </c>
      <c r="D1116" t="s">
        <v>1503</v>
      </c>
      <c r="E1116" s="1">
        <v>50000</v>
      </c>
    </row>
    <row r="1117" spans="1:5">
      <c r="A1117">
        <v>1116</v>
      </c>
      <c r="B1117">
        <v>14</v>
      </c>
      <c r="C1117" t="s">
        <v>1504</v>
      </c>
      <c r="D1117" t="s">
        <v>1505</v>
      </c>
      <c r="E1117" s="1">
        <v>50000</v>
      </c>
    </row>
    <row r="1118" spans="1:5">
      <c r="A1118">
        <v>1117</v>
      </c>
      <c r="B1118">
        <v>11</v>
      </c>
      <c r="C1118" t="s">
        <v>2121</v>
      </c>
      <c r="D1118" t="s">
        <v>1506</v>
      </c>
      <c r="E1118" s="1">
        <v>100000</v>
      </c>
    </row>
    <row r="1119" spans="1:5">
      <c r="A1119">
        <v>1118</v>
      </c>
      <c r="B1119">
        <v>12</v>
      </c>
      <c r="C1119" t="s">
        <v>1507</v>
      </c>
      <c r="D1119" t="s">
        <v>1508</v>
      </c>
      <c r="E1119" s="1">
        <v>50000</v>
      </c>
    </row>
    <row r="1120" spans="1:5">
      <c r="A1120">
        <v>1119</v>
      </c>
      <c r="B1120">
        <v>14</v>
      </c>
      <c r="C1120" t="s">
        <v>1509</v>
      </c>
      <c r="D1120" t="s">
        <v>1510</v>
      </c>
      <c r="E1120" s="1">
        <v>50000</v>
      </c>
    </row>
    <row r="1121" spans="1:5">
      <c r="A1121">
        <v>1120</v>
      </c>
      <c r="B1121">
        <v>16</v>
      </c>
      <c r="C1121" t="s">
        <v>2305</v>
      </c>
      <c r="D1121" t="s">
        <v>1512</v>
      </c>
      <c r="E1121" s="1">
        <v>50000</v>
      </c>
    </row>
    <row r="1122" spans="1:5">
      <c r="A1122">
        <v>1121</v>
      </c>
      <c r="B1122">
        <v>13</v>
      </c>
      <c r="C1122" t="s">
        <v>1513</v>
      </c>
      <c r="D1122" t="s">
        <v>2122</v>
      </c>
      <c r="E1122" s="1">
        <v>100000</v>
      </c>
    </row>
    <row r="1123" spans="1:5">
      <c r="A1123">
        <v>1122</v>
      </c>
      <c r="B1123">
        <v>18</v>
      </c>
      <c r="C1123" t="s">
        <v>1300</v>
      </c>
      <c r="D1123" t="s">
        <v>1514</v>
      </c>
      <c r="E1123" s="1">
        <v>50000</v>
      </c>
    </row>
    <row r="1124" spans="1:5">
      <c r="A1124">
        <v>1123</v>
      </c>
      <c r="B1124">
        <v>18</v>
      </c>
      <c r="C1124" t="s">
        <v>1300</v>
      </c>
      <c r="D1124" t="s">
        <v>1515</v>
      </c>
      <c r="E1124" s="1">
        <v>50000</v>
      </c>
    </row>
    <row r="1125" spans="1:5">
      <c r="A1125">
        <v>1124</v>
      </c>
      <c r="B1125">
        <v>18</v>
      </c>
      <c r="C1125" t="s">
        <v>1300</v>
      </c>
      <c r="D1125" t="s">
        <v>1516</v>
      </c>
      <c r="E1125" s="1">
        <v>50000</v>
      </c>
    </row>
    <row r="1126" spans="1:5">
      <c r="A1126">
        <v>1125</v>
      </c>
      <c r="B1126">
        <v>12</v>
      </c>
      <c r="C1126" t="s">
        <v>1517</v>
      </c>
      <c r="D1126" t="s">
        <v>1518</v>
      </c>
      <c r="E1126" s="1">
        <v>50000</v>
      </c>
    </row>
    <row r="1127" spans="1:5">
      <c r="A1127">
        <v>1126</v>
      </c>
      <c r="B1127">
        <v>17</v>
      </c>
      <c r="C1127" t="s">
        <v>2326</v>
      </c>
      <c r="D1127" t="s">
        <v>1519</v>
      </c>
      <c r="E1127" s="1">
        <v>50000</v>
      </c>
    </row>
    <row r="1128" spans="1:5">
      <c r="A1128">
        <v>1127</v>
      </c>
      <c r="B1128">
        <v>11</v>
      </c>
      <c r="C1128" t="s">
        <v>2210</v>
      </c>
      <c r="D1128" t="s">
        <v>1494</v>
      </c>
      <c r="E1128" s="1">
        <v>50000</v>
      </c>
    </row>
    <row r="1129" spans="1:5">
      <c r="A1129">
        <v>1128</v>
      </c>
      <c r="B1129">
        <v>13</v>
      </c>
      <c r="C1129" t="s">
        <v>1520</v>
      </c>
      <c r="D1129" t="s">
        <v>1521</v>
      </c>
      <c r="E1129" s="1">
        <v>100000</v>
      </c>
    </row>
    <row r="1130" spans="1:5">
      <c r="A1130">
        <v>1129</v>
      </c>
      <c r="B1130">
        <v>11</v>
      </c>
      <c r="C1130" t="s">
        <v>2102</v>
      </c>
      <c r="D1130" t="s">
        <v>1522</v>
      </c>
      <c r="E1130" s="1">
        <v>50000</v>
      </c>
    </row>
    <row r="1131" spans="1:5">
      <c r="A1131">
        <v>1130</v>
      </c>
      <c r="B1131">
        <v>12</v>
      </c>
      <c r="C1131" t="s">
        <v>1523</v>
      </c>
      <c r="D1131" t="s">
        <v>1524</v>
      </c>
      <c r="E1131" s="1">
        <v>50000</v>
      </c>
    </row>
    <row r="1132" spans="1:5">
      <c r="A1132">
        <v>1131</v>
      </c>
      <c r="B1132">
        <v>18</v>
      </c>
      <c r="C1132" t="s">
        <v>2433</v>
      </c>
      <c r="D1132" t="s">
        <v>1526</v>
      </c>
      <c r="E1132" s="1">
        <v>50000</v>
      </c>
    </row>
    <row r="1133" spans="1:5">
      <c r="A1133">
        <v>1132</v>
      </c>
      <c r="B1133">
        <v>16</v>
      </c>
      <c r="C1133" t="s">
        <v>1528</v>
      </c>
      <c r="D1133" t="s">
        <v>1527</v>
      </c>
      <c r="E1133" s="1">
        <v>50000</v>
      </c>
    </row>
    <row r="1134" spans="1:5">
      <c r="A1134">
        <v>1133</v>
      </c>
      <c r="B1134">
        <v>14</v>
      </c>
      <c r="C1134" t="s">
        <v>1529</v>
      </c>
      <c r="D1134" t="s">
        <v>1530</v>
      </c>
      <c r="E1134" s="1">
        <v>50000</v>
      </c>
    </row>
    <row r="1135" spans="1:5">
      <c r="A1135">
        <v>1134</v>
      </c>
      <c r="B1135">
        <v>18</v>
      </c>
      <c r="C1135" t="s">
        <v>1347</v>
      </c>
      <c r="D1135" t="s">
        <v>1531</v>
      </c>
      <c r="E1135" s="1">
        <v>50000</v>
      </c>
    </row>
    <row r="1136" spans="1:5">
      <c r="A1136">
        <v>1135</v>
      </c>
      <c r="B1136">
        <v>18</v>
      </c>
      <c r="C1136" t="s">
        <v>1347</v>
      </c>
      <c r="D1136" t="s">
        <v>1532</v>
      </c>
      <c r="E1136" s="1">
        <v>50000</v>
      </c>
    </row>
    <row r="1137" spans="1:5">
      <c r="A1137">
        <v>1136</v>
      </c>
      <c r="B1137">
        <v>15</v>
      </c>
      <c r="C1137" t="s">
        <v>2279</v>
      </c>
      <c r="D1137" t="s">
        <v>1533</v>
      </c>
      <c r="E1137" s="1">
        <v>50000</v>
      </c>
    </row>
    <row r="1138" spans="1:5">
      <c r="A1138">
        <v>1137</v>
      </c>
      <c r="B1138">
        <v>16</v>
      </c>
      <c r="C1138" t="s">
        <v>1511</v>
      </c>
      <c r="D1138" t="s">
        <v>1534</v>
      </c>
      <c r="E1138" s="1">
        <v>50000</v>
      </c>
    </row>
    <row r="1139" spans="1:5">
      <c r="A1139">
        <v>1138</v>
      </c>
      <c r="B1139">
        <v>15</v>
      </c>
      <c r="C1139" t="s">
        <v>2259</v>
      </c>
      <c r="D1139" t="s">
        <v>1535</v>
      </c>
      <c r="E1139" s="1">
        <v>50000</v>
      </c>
    </row>
    <row r="1140" spans="1:5">
      <c r="A1140">
        <v>1139</v>
      </c>
      <c r="B1140">
        <v>15</v>
      </c>
      <c r="C1140" t="s">
        <v>2280</v>
      </c>
      <c r="D1140" t="s">
        <v>1536</v>
      </c>
      <c r="E1140" s="1">
        <v>100000</v>
      </c>
    </row>
    <row r="1141" spans="1:5">
      <c r="A1141">
        <v>1140</v>
      </c>
      <c r="B1141">
        <v>13</v>
      </c>
      <c r="C1141" t="s">
        <v>1537</v>
      </c>
      <c r="D1141" t="s">
        <v>1538</v>
      </c>
      <c r="E1141" s="1">
        <v>100000</v>
      </c>
    </row>
    <row r="1142" spans="1:5">
      <c r="A1142">
        <v>1141</v>
      </c>
      <c r="B1142">
        <v>18</v>
      </c>
      <c r="C1142" t="s">
        <v>1539</v>
      </c>
      <c r="D1142" t="s">
        <v>1540</v>
      </c>
      <c r="E1142" s="1">
        <v>100000</v>
      </c>
    </row>
    <row r="1143" spans="1:5">
      <c r="A1143">
        <v>1142</v>
      </c>
      <c r="B1143">
        <v>12</v>
      </c>
      <c r="C1143" t="s">
        <v>1541</v>
      </c>
      <c r="D1143" t="s">
        <v>1542</v>
      </c>
      <c r="E1143" s="1">
        <v>50000</v>
      </c>
    </row>
    <row r="1144" spans="1:5">
      <c r="A1144">
        <v>1143</v>
      </c>
      <c r="B1144">
        <v>13</v>
      </c>
      <c r="C1144" t="s">
        <v>1543</v>
      </c>
      <c r="D1144" t="s">
        <v>1544</v>
      </c>
      <c r="E1144" s="1">
        <v>100000</v>
      </c>
    </row>
    <row r="1145" spans="1:5">
      <c r="A1145">
        <v>1144</v>
      </c>
      <c r="B1145">
        <v>17</v>
      </c>
      <c r="C1145">
        <v>61</v>
      </c>
      <c r="D1145" t="s">
        <v>1545</v>
      </c>
      <c r="E1145" s="1">
        <v>50000</v>
      </c>
    </row>
    <row r="1146" spans="1:5">
      <c r="A1146">
        <v>1145</v>
      </c>
      <c r="B1146">
        <v>11</v>
      </c>
      <c r="C1146" t="s">
        <v>2248</v>
      </c>
      <c r="D1146" t="s">
        <v>1547</v>
      </c>
      <c r="E1146" s="1">
        <v>50000</v>
      </c>
    </row>
    <row r="1147" spans="1:5">
      <c r="A1147">
        <v>1146</v>
      </c>
      <c r="B1147">
        <v>13</v>
      </c>
      <c r="C1147" t="s">
        <v>1548</v>
      </c>
      <c r="D1147" t="s">
        <v>1549</v>
      </c>
      <c r="E1147" s="1">
        <v>200000</v>
      </c>
    </row>
    <row r="1148" spans="1:5">
      <c r="A1148">
        <v>1147</v>
      </c>
      <c r="B1148">
        <v>14</v>
      </c>
      <c r="C1148" t="s">
        <v>1550</v>
      </c>
      <c r="D1148" t="s">
        <v>1551</v>
      </c>
      <c r="E1148" s="1">
        <v>50000</v>
      </c>
    </row>
    <row r="1149" spans="1:5">
      <c r="A1149">
        <v>1148</v>
      </c>
      <c r="B1149">
        <v>12</v>
      </c>
      <c r="C1149" t="s">
        <v>1552</v>
      </c>
      <c r="D1149" t="s">
        <v>1553</v>
      </c>
      <c r="E1149" s="1">
        <v>50000</v>
      </c>
    </row>
    <row r="1150" spans="1:5">
      <c r="A1150">
        <v>1149</v>
      </c>
      <c r="B1150">
        <v>17</v>
      </c>
      <c r="C1150" t="s">
        <v>1554</v>
      </c>
      <c r="D1150" t="s">
        <v>1444</v>
      </c>
      <c r="E1150" s="1">
        <v>50000</v>
      </c>
    </row>
    <row r="1151" spans="1:5">
      <c r="A1151">
        <v>1150</v>
      </c>
      <c r="B1151">
        <v>17</v>
      </c>
      <c r="C1151">
        <v>61</v>
      </c>
      <c r="D1151" t="s">
        <v>1555</v>
      </c>
      <c r="E1151" s="1">
        <v>50000</v>
      </c>
    </row>
    <row r="1152" spans="1:5">
      <c r="A1152">
        <v>1151</v>
      </c>
      <c r="B1152">
        <v>16</v>
      </c>
      <c r="C1152" t="s">
        <v>2073</v>
      </c>
      <c r="D1152" t="s">
        <v>2358</v>
      </c>
      <c r="E1152" s="1">
        <v>50000</v>
      </c>
    </row>
    <row r="1153" spans="1:5">
      <c r="A1153">
        <v>1152</v>
      </c>
      <c r="B1153">
        <v>15</v>
      </c>
      <c r="C1153" t="s">
        <v>2277</v>
      </c>
      <c r="D1153" t="s">
        <v>1556</v>
      </c>
      <c r="E1153" s="1">
        <v>100000</v>
      </c>
    </row>
    <row r="1154" spans="1:5">
      <c r="A1154">
        <v>1153</v>
      </c>
      <c r="B1154">
        <v>14</v>
      </c>
      <c r="C1154" t="s">
        <v>1557</v>
      </c>
      <c r="D1154" t="s">
        <v>1558</v>
      </c>
      <c r="E1154" s="1">
        <v>50000</v>
      </c>
    </row>
    <row r="1155" spans="1:5">
      <c r="A1155">
        <v>1154</v>
      </c>
      <c r="B1155">
        <v>14</v>
      </c>
      <c r="C1155" t="s">
        <v>2265</v>
      </c>
      <c r="D1155" t="s">
        <v>1559</v>
      </c>
      <c r="E1155" s="1">
        <v>100000</v>
      </c>
    </row>
    <row r="1156" spans="1:5">
      <c r="A1156">
        <v>1155</v>
      </c>
      <c r="B1156">
        <v>14</v>
      </c>
      <c r="C1156" t="s">
        <v>2267</v>
      </c>
      <c r="D1156" t="s">
        <v>1560</v>
      </c>
      <c r="E1156" s="1">
        <v>100000</v>
      </c>
    </row>
    <row r="1157" spans="1:5">
      <c r="A1157">
        <v>1156</v>
      </c>
      <c r="B1157">
        <v>14</v>
      </c>
      <c r="C1157" t="s">
        <v>2265</v>
      </c>
      <c r="D1157" t="s">
        <v>1561</v>
      </c>
      <c r="E1157" s="1">
        <v>200000</v>
      </c>
    </row>
    <row r="1158" spans="1:5">
      <c r="A1158">
        <v>1157</v>
      </c>
      <c r="B1158">
        <v>12</v>
      </c>
      <c r="C1158" t="s">
        <v>1562</v>
      </c>
      <c r="D1158" t="s">
        <v>1563</v>
      </c>
      <c r="E1158" s="1">
        <v>50000</v>
      </c>
    </row>
    <row r="1159" spans="1:5">
      <c r="A1159">
        <v>1158</v>
      </c>
      <c r="B1159">
        <v>13</v>
      </c>
      <c r="C1159" t="s">
        <v>1564</v>
      </c>
      <c r="D1159" t="s">
        <v>2123</v>
      </c>
      <c r="E1159" s="1">
        <v>100000</v>
      </c>
    </row>
    <row r="1160" spans="1:5">
      <c r="A1160">
        <v>1159</v>
      </c>
      <c r="B1160">
        <v>22</v>
      </c>
      <c r="C1160" t="s">
        <v>1566</v>
      </c>
      <c r="D1160" t="s">
        <v>1565</v>
      </c>
      <c r="E1160" s="1">
        <v>50000</v>
      </c>
    </row>
    <row r="1161" spans="1:5">
      <c r="A1161">
        <v>1160</v>
      </c>
      <c r="B1161">
        <v>18</v>
      </c>
      <c r="C1161" t="s">
        <v>1567</v>
      </c>
      <c r="D1161" t="s">
        <v>1568</v>
      </c>
      <c r="E1161" s="1">
        <v>100000</v>
      </c>
    </row>
    <row r="1162" spans="1:5">
      <c r="A1162">
        <v>1161</v>
      </c>
      <c r="B1162">
        <v>14</v>
      </c>
      <c r="C1162" t="s">
        <v>2212</v>
      </c>
      <c r="D1162" t="s">
        <v>2211</v>
      </c>
      <c r="E1162" s="1">
        <v>50000</v>
      </c>
    </row>
    <row r="1163" spans="1:5">
      <c r="A1163">
        <v>1162</v>
      </c>
      <c r="B1163">
        <v>14</v>
      </c>
      <c r="C1163" t="s">
        <v>2017</v>
      </c>
      <c r="D1163" t="s">
        <v>1569</v>
      </c>
      <c r="E1163" s="1">
        <v>50000</v>
      </c>
    </row>
    <row r="1164" spans="1:5">
      <c r="A1164">
        <v>1163</v>
      </c>
      <c r="B1164">
        <v>14</v>
      </c>
      <c r="C1164" t="s">
        <v>1769</v>
      </c>
      <c r="D1164" t="s">
        <v>1571</v>
      </c>
      <c r="E1164" s="1">
        <v>50000</v>
      </c>
    </row>
    <row r="1165" spans="1:5">
      <c r="A1165">
        <v>1164</v>
      </c>
      <c r="B1165">
        <v>17</v>
      </c>
      <c r="C1165" t="s">
        <v>2327</v>
      </c>
      <c r="D1165" t="s">
        <v>1572</v>
      </c>
      <c r="E1165" s="1">
        <v>50000</v>
      </c>
    </row>
    <row r="1166" spans="1:5">
      <c r="A1166">
        <v>1165</v>
      </c>
      <c r="B1166">
        <v>16</v>
      </c>
      <c r="C1166" t="s">
        <v>1573</v>
      </c>
      <c r="D1166" t="s">
        <v>1574</v>
      </c>
      <c r="E1166" s="1">
        <v>50000</v>
      </c>
    </row>
    <row r="1167" spans="1:5">
      <c r="A1167">
        <v>1166</v>
      </c>
      <c r="B1167">
        <v>12</v>
      </c>
      <c r="C1167" t="s">
        <v>1546</v>
      </c>
      <c r="D1167" t="s">
        <v>1575</v>
      </c>
      <c r="E1167" s="1">
        <v>50000</v>
      </c>
    </row>
    <row r="1168" spans="1:5">
      <c r="A1168">
        <v>1167</v>
      </c>
      <c r="B1168">
        <v>17</v>
      </c>
      <c r="C1168">
        <v>61</v>
      </c>
      <c r="D1168" t="s">
        <v>1577</v>
      </c>
      <c r="E1168" s="1">
        <v>100000</v>
      </c>
    </row>
    <row r="1169" spans="1:5">
      <c r="A1169">
        <v>1168</v>
      </c>
      <c r="B1169">
        <v>11</v>
      </c>
      <c r="C1169" t="s">
        <v>2206</v>
      </c>
      <c r="D1169" t="s">
        <v>1435</v>
      </c>
      <c r="E1169" s="1">
        <v>50000</v>
      </c>
    </row>
    <row r="1170" spans="1:5">
      <c r="A1170">
        <v>1169</v>
      </c>
      <c r="B1170">
        <v>12</v>
      </c>
      <c r="C1170" t="s">
        <v>1236</v>
      </c>
      <c r="D1170" t="s">
        <v>1578</v>
      </c>
      <c r="E1170" s="1">
        <v>50000</v>
      </c>
    </row>
    <row r="1171" spans="1:5">
      <c r="A1171">
        <v>1170</v>
      </c>
      <c r="B1171">
        <v>16</v>
      </c>
      <c r="C1171" t="s">
        <v>2073</v>
      </c>
      <c r="D1171" t="s">
        <v>1579</v>
      </c>
      <c r="E1171" s="1">
        <v>100000</v>
      </c>
    </row>
    <row r="1172" spans="1:5">
      <c r="A1172">
        <v>1171</v>
      </c>
      <c r="B1172">
        <v>14</v>
      </c>
      <c r="C1172" t="s">
        <v>1580</v>
      </c>
      <c r="D1172" t="s">
        <v>1581</v>
      </c>
      <c r="E1172" s="1">
        <v>50000</v>
      </c>
    </row>
    <row r="1173" spans="1:5">
      <c r="A1173">
        <v>1172</v>
      </c>
      <c r="B1173">
        <v>17</v>
      </c>
      <c r="C1173">
        <v>61</v>
      </c>
      <c r="D1173" t="s">
        <v>1582</v>
      </c>
      <c r="E1173" s="1">
        <v>100000</v>
      </c>
    </row>
    <row r="1174" spans="1:5">
      <c r="A1174">
        <v>1173</v>
      </c>
      <c r="B1174">
        <v>17</v>
      </c>
      <c r="C1174">
        <v>61</v>
      </c>
      <c r="D1174" t="s">
        <v>1583</v>
      </c>
      <c r="E1174" s="1">
        <v>100000</v>
      </c>
    </row>
    <row r="1175" spans="1:5">
      <c r="A1175">
        <v>1174</v>
      </c>
      <c r="B1175">
        <v>12</v>
      </c>
      <c r="C1175" t="s">
        <v>1584</v>
      </c>
      <c r="D1175" t="s">
        <v>1585</v>
      </c>
      <c r="E1175" s="1">
        <v>50000</v>
      </c>
    </row>
    <row r="1176" spans="1:5">
      <c r="A1176">
        <v>1175</v>
      </c>
      <c r="B1176">
        <v>14</v>
      </c>
      <c r="C1176" t="s">
        <v>1586</v>
      </c>
      <c r="D1176" t="s">
        <v>1587</v>
      </c>
      <c r="E1176" s="1">
        <v>50000</v>
      </c>
    </row>
    <row r="1177" spans="1:5">
      <c r="A1177">
        <v>1176</v>
      </c>
      <c r="B1177">
        <v>11</v>
      </c>
      <c r="C1177" t="s">
        <v>1588</v>
      </c>
      <c r="D1177" t="s">
        <v>1589</v>
      </c>
      <c r="E1177" s="1">
        <v>50000</v>
      </c>
    </row>
    <row r="1178" spans="1:5">
      <c r="A1178">
        <v>1177</v>
      </c>
      <c r="B1178">
        <v>14</v>
      </c>
      <c r="C1178" t="s">
        <v>1590</v>
      </c>
      <c r="D1178" t="s">
        <v>1591</v>
      </c>
      <c r="E1178" s="1">
        <v>50000</v>
      </c>
    </row>
    <row r="1179" spans="1:5">
      <c r="A1179">
        <v>1178</v>
      </c>
      <c r="B1179">
        <v>11</v>
      </c>
      <c r="C1179" t="s">
        <v>2213</v>
      </c>
      <c r="D1179" t="s">
        <v>1592</v>
      </c>
      <c r="E1179" s="1">
        <v>50000</v>
      </c>
    </row>
    <row r="1180" spans="1:5">
      <c r="A1180">
        <v>1179</v>
      </c>
      <c r="B1180">
        <v>16</v>
      </c>
      <c r="C1180" t="s">
        <v>2423</v>
      </c>
      <c r="D1180" t="s">
        <v>1594</v>
      </c>
      <c r="E1180" s="1">
        <v>50000</v>
      </c>
    </row>
    <row r="1181" spans="1:5">
      <c r="A1181">
        <v>1180</v>
      </c>
      <c r="B1181">
        <v>16</v>
      </c>
      <c r="C1181" t="s">
        <v>1632</v>
      </c>
      <c r="D1181" t="s">
        <v>1596</v>
      </c>
      <c r="E1181" s="1">
        <v>50000</v>
      </c>
    </row>
    <row r="1182" spans="1:5">
      <c r="A1182">
        <v>1181</v>
      </c>
      <c r="B1182">
        <v>14</v>
      </c>
      <c r="C1182" t="s">
        <v>1597</v>
      </c>
      <c r="D1182" t="s">
        <v>1598</v>
      </c>
      <c r="E1182" s="1">
        <v>50000</v>
      </c>
    </row>
    <row r="1183" spans="1:5">
      <c r="A1183">
        <v>1182</v>
      </c>
      <c r="B1183">
        <v>14</v>
      </c>
      <c r="C1183" t="s">
        <v>1599</v>
      </c>
      <c r="D1183" t="s">
        <v>1600</v>
      </c>
      <c r="E1183" s="1">
        <v>50000</v>
      </c>
    </row>
    <row r="1184" spans="1:5">
      <c r="A1184">
        <v>1183</v>
      </c>
      <c r="B1184">
        <v>35</v>
      </c>
      <c r="C1184" t="s">
        <v>1601</v>
      </c>
      <c r="D1184" t="s">
        <v>1602</v>
      </c>
      <c r="E1184" s="1">
        <v>50000</v>
      </c>
    </row>
    <row r="1185" spans="1:5">
      <c r="A1185">
        <v>1184</v>
      </c>
      <c r="B1185">
        <v>35</v>
      </c>
      <c r="C1185" t="s">
        <v>1601</v>
      </c>
      <c r="D1185" t="s">
        <v>1603</v>
      </c>
      <c r="E1185" s="1">
        <v>50000</v>
      </c>
    </row>
    <row r="1186" spans="1:5">
      <c r="A1186">
        <v>1185</v>
      </c>
      <c r="B1186">
        <v>35</v>
      </c>
      <c r="C1186" t="s">
        <v>1601</v>
      </c>
      <c r="D1186" t="s">
        <v>1604</v>
      </c>
      <c r="E1186" s="1">
        <v>50000</v>
      </c>
    </row>
    <row r="1187" spans="1:5">
      <c r="A1187">
        <v>1186</v>
      </c>
      <c r="B1187">
        <v>14</v>
      </c>
      <c r="C1187" t="s">
        <v>1605</v>
      </c>
      <c r="D1187" t="s">
        <v>1606</v>
      </c>
      <c r="E1187" s="1">
        <v>50000</v>
      </c>
    </row>
    <row r="1188" spans="1:5">
      <c r="A1188">
        <v>1187</v>
      </c>
      <c r="B1188">
        <v>16</v>
      </c>
      <c r="C1188" t="s">
        <v>1607</v>
      </c>
      <c r="D1188" t="s">
        <v>1608</v>
      </c>
      <c r="E1188" s="1">
        <v>50000</v>
      </c>
    </row>
    <row r="1189" spans="1:5">
      <c r="A1189">
        <v>1188</v>
      </c>
      <c r="B1189">
        <v>16</v>
      </c>
      <c r="C1189" t="s">
        <v>1607</v>
      </c>
      <c r="D1189" t="s">
        <v>1609</v>
      </c>
      <c r="E1189" s="1">
        <v>30000</v>
      </c>
    </row>
    <row r="1190" spans="1:5">
      <c r="A1190">
        <v>1189</v>
      </c>
      <c r="B1190">
        <v>16</v>
      </c>
      <c r="C1190" t="s">
        <v>1610</v>
      </c>
      <c r="D1190" t="s">
        <v>2214</v>
      </c>
      <c r="E1190" s="1">
        <v>50000</v>
      </c>
    </row>
    <row r="1191" spans="1:5">
      <c r="A1191">
        <v>1190</v>
      </c>
      <c r="B1191">
        <v>18</v>
      </c>
      <c r="C1191" t="s">
        <v>1611</v>
      </c>
      <c r="D1191" t="s">
        <v>1612</v>
      </c>
      <c r="E1191" s="1">
        <v>50000</v>
      </c>
    </row>
    <row r="1192" spans="1:5">
      <c r="A1192">
        <v>1191</v>
      </c>
      <c r="B1192">
        <v>14</v>
      </c>
      <c r="C1192" t="s">
        <v>1613</v>
      </c>
      <c r="D1192" t="s">
        <v>1614</v>
      </c>
      <c r="E1192" s="1">
        <v>50000</v>
      </c>
    </row>
    <row r="1193" spans="1:5">
      <c r="A1193">
        <v>1192</v>
      </c>
      <c r="B1193">
        <v>12</v>
      </c>
      <c r="C1193" t="s">
        <v>1615</v>
      </c>
      <c r="D1193" t="s">
        <v>1616</v>
      </c>
      <c r="E1193" s="1">
        <v>50000</v>
      </c>
    </row>
    <row r="1194" spans="1:5">
      <c r="A1194">
        <v>1193</v>
      </c>
      <c r="B1194">
        <v>14</v>
      </c>
      <c r="C1194" t="s">
        <v>1576</v>
      </c>
      <c r="D1194" t="s">
        <v>1617</v>
      </c>
      <c r="E1194" s="1">
        <v>50000</v>
      </c>
    </row>
    <row r="1195" spans="1:5">
      <c r="A1195">
        <v>1194</v>
      </c>
      <c r="B1195">
        <v>16</v>
      </c>
      <c r="C1195" t="s">
        <v>1607</v>
      </c>
      <c r="D1195" t="s">
        <v>1618</v>
      </c>
      <c r="E1195" s="1">
        <v>50000</v>
      </c>
    </row>
    <row r="1196" spans="1:5">
      <c r="A1196">
        <v>1195</v>
      </c>
      <c r="B1196">
        <v>12</v>
      </c>
      <c r="C1196" t="s">
        <v>1619</v>
      </c>
      <c r="D1196" t="s">
        <v>1620</v>
      </c>
      <c r="E1196" s="1">
        <v>100000</v>
      </c>
    </row>
    <row r="1197" spans="1:5">
      <c r="A1197">
        <v>1196</v>
      </c>
      <c r="B1197">
        <v>18</v>
      </c>
      <c r="C1197" t="s">
        <v>1621</v>
      </c>
      <c r="D1197" t="s">
        <v>1622</v>
      </c>
      <c r="E1197" s="1">
        <v>50000</v>
      </c>
    </row>
    <row r="1198" spans="1:5">
      <c r="A1198">
        <v>1197</v>
      </c>
      <c r="B1198">
        <v>18</v>
      </c>
      <c r="C1198" t="s">
        <v>2434</v>
      </c>
      <c r="D1198" t="s">
        <v>1624</v>
      </c>
      <c r="E1198" s="1">
        <v>50000</v>
      </c>
    </row>
    <row r="1199" spans="1:5">
      <c r="A1199">
        <v>1198</v>
      </c>
      <c r="B1199">
        <v>18</v>
      </c>
      <c r="C1199" t="s">
        <v>2434</v>
      </c>
      <c r="D1199" t="s">
        <v>1625</v>
      </c>
      <c r="E1199" s="1">
        <v>50000</v>
      </c>
    </row>
    <row r="1200" spans="1:5">
      <c r="A1200">
        <v>1199</v>
      </c>
      <c r="B1200">
        <v>18</v>
      </c>
      <c r="C1200" t="s">
        <v>1856</v>
      </c>
      <c r="D1200" t="s">
        <v>1626</v>
      </c>
      <c r="E1200" s="1">
        <v>100000</v>
      </c>
    </row>
    <row r="1201" spans="1:5">
      <c r="A1201">
        <v>1200</v>
      </c>
      <c r="B1201">
        <v>21</v>
      </c>
      <c r="C1201" t="s">
        <v>1628</v>
      </c>
      <c r="D1201" t="s">
        <v>1627</v>
      </c>
      <c r="E1201" s="1">
        <v>100000</v>
      </c>
    </row>
    <row r="1202" spans="1:5">
      <c r="A1202">
        <v>1201</v>
      </c>
      <c r="B1202">
        <v>11</v>
      </c>
      <c r="C1202" t="s">
        <v>2220</v>
      </c>
      <c r="D1202" t="s">
        <v>1629</v>
      </c>
      <c r="E1202" s="1">
        <v>50000</v>
      </c>
    </row>
    <row r="1203" spans="1:5">
      <c r="A1203">
        <v>1202</v>
      </c>
      <c r="B1203">
        <v>12</v>
      </c>
      <c r="C1203" t="s">
        <v>1630</v>
      </c>
      <c r="D1203" t="s">
        <v>1631</v>
      </c>
      <c r="E1203" s="1">
        <v>100000</v>
      </c>
    </row>
    <row r="1204" spans="1:5">
      <c r="A1204">
        <v>1203</v>
      </c>
      <c r="B1204">
        <v>16</v>
      </c>
      <c r="C1204" t="s">
        <v>1632</v>
      </c>
      <c r="D1204" t="s">
        <v>1633</v>
      </c>
      <c r="E1204" s="1">
        <v>50000</v>
      </c>
    </row>
    <row r="1205" spans="1:5">
      <c r="A1205">
        <v>1204</v>
      </c>
      <c r="B1205">
        <v>11</v>
      </c>
      <c r="C1205" t="s">
        <v>2215</v>
      </c>
      <c r="D1205" t="s">
        <v>1634</v>
      </c>
      <c r="E1205" s="1">
        <v>50000</v>
      </c>
    </row>
    <row r="1206" spans="1:5">
      <c r="A1206">
        <v>1205</v>
      </c>
      <c r="B1206">
        <v>13</v>
      </c>
      <c r="C1206" t="s">
        <v>1635</v>
      </c>
      <c r="D1206" t="s">
        <v>1636</v>
      </c>
      <c r="E1206" s="1">
        <v>100000</v>
      </c>
    </row>
    <row r="1207" spans="1:5">
      <c r="A1207">
        <v>1206</v>
      </c>
      <c r="B1207">
        <v>17</v>
      </c>
      <c r="C1207" t="s">
        <v>2328</v>
      </c>
      <c r="D1207" t="s">
        <v>2216</v>
      </c>
      <c r="E1207" s="1">
        <v>100000</v>
      </c>
    </row>
    <row r="1208" spans="1:5">
      <c r="A1208">
        <v>1207</v>
      </c>
      <c r="B1208">
        <v>18</v>
      </c>
      <c r="C1208" t="s">
        <v>1396</v>
      </c>
      <c r="D1208" t="s">
        <v>1637</v>
      </c>
      <c r="E1208" s="1">
        <v>50000</v>
      </c>
    </row>
    <row r="1209" spans="1:5">
      <c r="A1209">
        <v>1208</v>
      </c>
      <c r="B1209">
        <v>14</v>
      </c>
      <c r="C1209" t="s">
        <v>2264</v>
      </c>
      <c r="D1209" t="s">
        <v>1638</v>
      </c>
      <c r="E1209" s="1">
        <v>100000</v>
      </c>
    </row>
    <row r="1210" spans="1:5">
      <c r="A1210">
        <v>1209</v>
      </c>
      <c r="B1210">
        <v>14</v>
      </c>
      <c r="C1210" t="s">
        <v>2270</v>
      </c>
      <c r="D1210" t="s">
        <v>1639</v>
      </c>
      <c r="E1210" s="1">
        <v>100000</v>
      </c>
    </row>
    <row r="1211" spans="1:5">
      <c r="A1211">
        <v>1210</v>
      </c>
      <c r="B1211">
        <v>14</v>
      </c>
      <c r="C1211" t="s">
        <v>1374</v>
      </c>
      <c r="D1211" t="s">
        <v>1640</v>
      </c>
      <c r="E1211" s="1">
        <v>50000</v>
      </c>
    </row>
    <row r="1212" spans="1:5">
      <c r="A1212">
        <v>1211</v>
      </c>
      <c r="B1212">
        <v>22</v>
      </c>
      <c r="C1212" t="s">
        <v>1642</v>
      </c>
      <c r="D1212" t="s">
        <v>1641</v>
      </c>
      <c r="E1212" s="1">
        <v>100000</v>
      </c>
    </row>
    <row r="1213" spans="1:5">
      <c r="A1213">
        <v>1212</v>
      </c>
      <c r="B1213">
        <v>22</v>
      </c>
      <c r="C1213" t="s">
        <v>1642</v>
      </c>
      <c r="D1213" t="s">
        <v>1643</v>
      </c>
      <c r="E1213" s="1">
        <v>50000</v>
      </c>
    </row>
    <row r="1214" spans="1:5">
      <c r="A1214">
        <v>1213</v>
      </c>
      <c r="B1214">
        <v>22</v>
      </c>
      <c r="C1214" t="s">
        <v>1642</v>
      </c>
      <c r="D1214" t="s">
        <v>1644</v>
      </c>
      <c r="E1214" s="1">
        <v>50000</v>
      </c>
    </row>
    <row r="1215" spans="1:5">
      <c r="A1215">
        <v>1214</v>
      </c>
      <c r="B1215">
        <v>22</v>
      </c>
      <c r="C1215" t="s">
        <v>1642</v>
      </c>
      <c r="D1215" t="s">
        <v>1645</v>
      </c>
      <c r="E1215" s="1">
        <v>50000</v>
      </c>
    </row>
    <row r="1216" spans="1:5">
      <c r="A1216">
        <v>1215</v>
      </c>
      <c r="B1216">
        <v>22</v>
      </c>
      <c r="C1216" t="s">
        <v>1642</v>
      </c>
      <c r="D1216" t="s">
        <v>1646</v>
      </c>
      <c r="E1216" s="1">
        <v>50000</v>
      </c>
    </row>
    <row r="1217" spans="1:5">
      <c r="A1217">
        <v>1216</v>
      </c>
      <c r="B1217">
        <v>22</v>
      </c>
      <c r="C1217" t="s">
        <v>1642</v>
      </c>
      <c r="D1217" t="s">
        <v>1647</v>
      </c>
      <c r="E1217" s="1">
        <v>50000</v>
      </c>
    </row>
    <row r="1218" spans="1:5">
      <c r="A1218">
        <v>1217</v>
      </c>
      <c r="B1218">
        <v>22</v>
      </c>
      <c r="C1218" t="s">
        <v>1642</v>
      </c>
      <c r="D1218" t="s">
        <v>1648</v>
      </c>
      <c r="E1218" s="1">
        <v>50000</v>
      </c>
    </row>
    <row r="1219" spans="1:5">
      <c r="A1219">
        <v>1218</v>
      </c>
      <c r="B1219">
        <v>22</v>
      </c>
      <c r="C1219" t="s">
        <v>1642</v>
      </c>
      <c r="D1219" t="s">
        <v>1649</v>
      </c>
      <c r="E1219" s="1">
        <v>50000</v>
      </c>
    </row>
    <row r="1220" spans="1:5">
      <c r="A1220">
        <v>1219</v>
      </c>
      <c r="B1220">
        <v>11</v>
      </c>
      <c r="C1220" t="s">
        <v>2217</v>
      </c>
      <c r="D1220" t="s">
        <v>1650</v>
      </c>
      <c r="E1220" s="1">
        <v>50000</v>
      </c>
    </row>
    <row r="1221" spans="1:5">
      <c r="A1221">
        <v>1220</v>
      </c>
      <c r="B1221">
        <v>11</v>
      </c>
      <c r="C1221" t="s">
        <v>2217</v>
      </c>
      <c r="D1221" t="s">
        <v>1651</v>
      </c>
      <c r="E1221" s="1">
        <v>50000</v>
      </c>
    </row>
    <row r="1222" spans="1:5">
      <c r="A1222">
        <v>1221</v>
      </c>
      <c r="B1222">
        <v>11</v>
      </c>
      <c r="C1222" t="s">
        <v>2217</v>
      </c>
      <c r="D1222" t="s">
        <v>1652</v>
      </c>
      <c r="E1222" s="1">
        <v>50000</v>
      </c>
    </row>
    <row r="1223" spans="1:5">
      <c r="A1223">
        <v>1222</v>
      </c>
      <c r="B1223">
        <v>11</v>
      </c>
      <c r="C1223" t="s">
        <v>2218</v>
      </c>
      <c r="D1223" t="s">
        <v>1653</v>
      </c>
      <c r="E1223" s="1">
        <v>50000</v>
      </c>
    </row>
    <row r="1224" spans="1:5">
      <c r="A1224">
        <v>1223</v>
      </c>
      <c r="B1224">
        <v>11</v>
      </c>
      <c r="C1224" t="s">
        <v>1455</v>
      </c>
      <c r="D1224" t="s">
        <v>1654</v>
      </c>
      <c r="E1224" s="1">
        <v>50000</v>
      </c>
    </row>
    <row r="1225" spans="1:5">
      <c r="A1225">
        <v>1224</v>
      </c>
      <c r="B1225">
        <v>11</v>
      </c>
      <c r="C1225" t="s">
        <v>1455</v>
      </c>
      <c r="D1225" t="s">
        <v>1656</v>
      </c>
      <c r="E1225" s="1">
        <v>50000</v>
      </c>
    </row>
    <row r="1226" spans="1:5">
      <c r="A1226">
        <v>1225</v>
      </c>
      <c r="B1226">
        <v>11</v>
      </c>
      <c r="C1226" t="s">
        <v>1455</v>
      </c>
      <c r="D1226" t="s">
        <v>1657</v>
      </c>
      <c r="E1226" s="1">
        <v>50000</v>
      </c>
    </row>
    <row r="1227" spans="1:5">
      <c r="A1227">
        <v>1226</v>
      </c>
      <c r="B1227">
        <v>11</v>
      </c>
      <c r="C1227" t="s">
        <v>2104</v>
      </c>
      <c r="D1227" t="s">
        <v>1658</v>
      </c>
      <c r="E1227" s="1">
        <v>50000</v>
      </c>
    </row>
    <row r="1228" spans="1:5">
      <c r="A1228">
        <v>1227</v>
      </c>
      <c r="B1228">
        <v>11</v>
      </c>
      <c r="C1228" t="s">
        <v>2219</v>
      </c>
      <c r="D1228" t="s">
        <v>1659</v>
      </c>
      <c r="E1228" s="1">
        <v>50000</v>
      </c>
    </row>
    <row r="1229" spans="1:5">
      <c r="A1229">
        <v>1228</v>
      </c>
      <c r="B1229">
        <v>11</v>
      </c>
      <c r="C1229" t="s">
        <v>2220</v>
      </c>
      <c r="D1229" t="s">
        <v>1660</v>
      </c>
      <c r="E1229" s="1">
        <v>50000</v>
      </c>
    </row>
    <row r="1230" spans="1:5">
      <c r="A1230">
        <v>1229</v>
      </c>
      <c r="B1230">
        <v>11</v>
      </c>
      <c r="C1230" t="s">
        <v>2221</v>
      </c>
      <c r="D1230" t="s">
        <v>1661</v>
      </c>
      <c r="E1230" s="1">
        <v>50000</v>
      </c>
    </row>
    <row r="1231" spans="1:5">
      <c r="A1231">
        <v>1230</v>
      </c>
      <c r="B1231">
        <v>11</v>
      </c>
      <c r="C1231" t="s">
        <v>2222</v>
      </c>
      <c r="D1231" t="s">
        <v>1662</v>
      </c>
      <c r="E1231" s="1">
        <v>50000</v>
      </c>
    </row>
    <row r="1232" spans="1:5">
      <c r="A1232">
        <v>1231</v>
      </c>
      <c r="B1232">
        <v>11</v>
      </c>
      <c r="C1232" t="s">
        <v>2104</v>
      </c>
      <c r="D1232" t="s">
        <v>1663</v>
      </c>
      <c r="E1232" s="1">
        <v>50000</v>
      </c>
    </row>
    <row r="1233" spans="1:5">
      <c r="A1233">
        <v>1232</v>
      </c>
      <c r="B1233">
        <v>11</v>
      </c>
      <c r="C1233" t="s">
        <v>1431</v>
      </c>
      <c r="D1233" t="s">
        <v>1664</v>
      </c>
      <c r="E1233" s="1">
        <v>50000</v>
      </c>
    </row>
    <row r="1234" spans="1:5">
      <c r="A1234">
        <v>1233</v>
      </c>
      <c r="B1234">
        <v>11</v>
      </c>
      <c r="C1234" t="s">
        <v>2223</v>
      </c>
      <c r="D1234" t="s">
        <v>1665</v>
      </c>
      <c r="E1234" s="1">
        <v>50000</v>
      </c>
    </row>
    <row r="1235" spans="1:5">
      <c r="A1235">
        <v>1234</v>
      </c>
      <c r="B1235">
        <v>11</v>
      </c>
      <c r="C1235" t="s">
        <v>2223</v>
      </c>
      <c r="D1235" t="s">
        <v>1666</v>
      </c>
      <c r="E1235" s="1">
        <v>50000</v>
      </c>
    </row>
    <row r="1236" spans="1:5">
      <c r="A1236">
        <v>1235</v>
      </c>
      <c r="B1236">
        <v>11</v>
      </c>
      <c r="C1236" t="s">
        <v>2221</v>
      </c>
      <c r="D1236" t="s">
        <v>2363</v>
      </c>
      <c r="E1236" s="1">
        <v>50000</v>
      </c>
    </row>
    <row r="1237" spans="1:5">
      <c r="A1237">
        <v>1236</v>
      </c>
      <c r="B1237">
        <v>11</v>
      </c>
      <c r="C1237" t="s">
        <v>2224</v>
      </c>
      <c r="D1237" t="s">
        <v>1667</v>
      </c>
      <c r="E1237" s="1">
        <v>100000</v>
      </c>
    </row>
    <row r="1238" spans="1:5">
      <c r="A1238">
        <v>1237</v>
      </c>
      <c r="B1238">
        <v>11</v>
      </c>
      <c r="C1238" t="s">
        <v>1461</v>
      </c>
      <c r="D1238" t="s">
        <v>1668</v>
      </c>
      <c r="E1238" s="1">
        <v>50000</v>
      </c>
    </row>
    <row r="1239" spans="1:5">
      <c r="A1239">
        <v>1238</v>
      </c>
      <c r="B1239">
        <v>11</v>
      </c>
      <c r="C1239" t="s">
        <v>2145</v>
      </c>
      <c r="D1239" t="s">
        <v>1669</v>
      </c>
      <c r="E1239" s="1">
        <v>100000</v>
      </c>
    </row>
    <row r="1240" spans="1:5">
      <c r="A1240">
        <v>1239</v>
      </c>
      <c r="B1240">
        <v>11</v>
      </c>
      <c r="C1240" t="s">
        <v>2226</v>
      </c>
      <c r="D1240" t="s">
        <v>1670</v>
      </c>
      <c r="E1240" s="1">
        <v>100000</v>
      </c>
    </row>
    <row r="1241" spans="1:5">
      <c r="A1241">
        <v>1240</v>
      </c>
      <c r="B1241">
        <v>11</v>
      </c>
      <c r="C1241" t="s">
        <v>1671</v>
      </c>
      <c r="D1241" t="s">
        <v>1672</v>
      </c>
      <c r="E1241" s="1">
        <v>50000</v>
      </c>
    </row>
    <row r="1242" spans="1:5">
      <c r="A1242">
        <v>1241</v>
      </c>
      <c r="B1242">
        <v>11</v>
      </c>
      <c r="C1242" t="s">
        <v>2252</v>
      </c>
      <c r="D1242" t="s">
        <v>1423</v>
      </c>
      <c r="E1242" s="1">
        <v>50000</v>
      </c>
    </row>
    <row r="1243" spans="1:5">
      <c r="A1243">
        <v>1242</v>
      </c>
      <c r="B1243">
        <v>14</v>
      </c>
      <c r="C1243" t="s">
        <v>1673</v>
      </c>
      <c r="D1243" t="s">
        <v>1674</v>
      </c>
      <c r="E1243" s="1">
        <v>100000</v>
      </c>
    </row>
    <row r="1244" spans="1:5">
      <c r="A1244">
        <v>1243</v>
      </c>
      <c r="B1244">
        <v>11</v>
      </c>
      <c r="C1244" t="s">
        <v>2213</v>
      </c>
      <c r="D1244" t="s">
        <v>1675</v>
      </c>
      <c r="E1244" s="1">
        <v>50000</v>
      </c>
    </row>
    <row r="1245" spans="1:5">
      <c r="A1245">
        <v>1244</v>
      </c>
      <c r="B1245">
        <v>11</v>
      </c>
      <c r="C1245" t="s">
        <v>2221</v>
      </c>
      <c r="D1245" t="s">
        <v>1676</v>
      </c>
      <c r="E1245" s="1">
        <v>50000</v>
      </c>
    </row>
    <row r="1246" spans="1:5">
      <c r="A1246">
        <v>1245</v>
      </c>
      <c r="B1246">
        <v>11</v>
      </c>
      <c r="C1246" t="s">
        <v>2221</v>
      </c>
      <c r="D1246" t="s">
        <v>1677</v>
      </c>
      <c r="E1246" s="1">
        <v>50000</v>
      </c>
    </row>
    <row r="1247" spans="1:5">
      <c r="A1247">
        <v>1246</v>
      </c>
      <c r="B1247">
        <v>11</v>
      </c>
      <c r="C1247" t="s">
        <v>2227</v>
      </c>
      <c r="D1247" t="s">
        <v>1678</v>
      </c>
      <c r="E1247" s="1">
        <v>50000</v>
      </c>
    </row>
    <row r="1248" spans="1:5">
      <c r="A1248">
        <v>1247</v>
      </c>
      <c r="B1248">
        <v>11</v>
      </c>
      <c r="C1248" t="s">
        <v>2228</v>
      </c>
      <c r="D1248" t="s">
        <v>1679</v>
      </c>
      <c r="E1248" s="1">
        <v>50000</v>
      </c>
    </row>
    <row r="1249" spans="1:5">
      <c r="A1249">
        <v>1248</v>
      </c>
      <c r="B1249">
        <v>11</v>
      </c>
      <c r="C1249" t="s">
        <v>2229</v>
      </c>
      <c r="D1249" t="s">
        <v>1680</v>
      </c>
      <c r="E1249" s="1">
        <v>50000</v>
      </c>
    </row>
    <row r="1250" spans="1:5">
      <c r="A1250">
        <v>1249</v>
      </c>
      <c r="B1250">
        <v>11</v>
      </c>
      <c r="C1250" t="s">
        <v>2113</v>
      </c>
      <c r="D1250" t="s">
        <v>1681</v>
      </c>
      <c r="E1250" s="1">
        <v>50000</v>
      </c>
    </row>
    <row r="1251" spans="1:5">
      <c r="A1251">
        <v>1250</v>
      </c>
      <c r="B1251">
        <v>11</v>
      </c>
      <c r="C1251" t="s">
        <v>2113</v>
      </c>
      <c r="D1251" t="s">
        <v>1682</v>
      </c>
      <c r="E1251" s="1">
        <v>50000</v>
      </c>
    </row>
    <row r="1252" spans="1:5">
      <c r="A1252">
        <v>1251</v>
      </c>
      <c r="B1252">
        <v>11</v>
      </c>
      <c r="C1252" t="s">
        <v>2113</v>
      </c>
      <c r="D1252" t="s">
        <v>1683</v>
      </c>
      <c r="E1252" s="1">
        <v>50000</v>
      </c>
    </row>
    <row r="1253" spans="1:5">
      <c r="A1253">
        <v>1252</v>
      </c>
      <c r="B1253">
        <v>11</v>
      </c>
      <c r="C1253" t="s">
        <v>2113</v>
      </c>
      <c r="D1253" t="s">
        <v>1620</v>
      </c>
      <c r="E1253" s="1">
        <v>50000</v>
      </c>
    </row>
    <row r="1254" spans="1:5">
      <c r="A1254">
        <v>1253</v>
      </c>
      <c r="B1254">
        <v>11</v>
      </c>
      <c r="C1254" t="s">
        <v>2218</v>
      </c>
      <c r="D1254" t="s">
        <v>1684</v>
      </c>
      <c r="E1254" s="1">
        <v>50000</v>
      </c>
    </row>
    <row r="1255" spans="1:5">
      <c r="A1255">
        <v>1254</v>
      </c>
      <c r="B1255">
        <v>11</v>
      </c>
      <c r="C1255" t="s">
        <v>2113</v>
      </c>
      <c r="D1255" t="s">
        <v>1685</v>
      </c>
      <c r="E1255" s="1">
        <v>50000</v>
      </c>
    </row>
    <row r="1256" spans="1:5">
      <c r="A1256">
        <v>1255</v>
      </c>
      <c r="B1256">
        <v>11</v>
      </c>
      <c r="C1256" t="s">
        <v>2213</v>
      </c>
      <c r="D1256" t="s">
        <v>1686</v>
      </c>
      <c r="E1256" s="1">
        <v>50000</v>
      </c>
    </row>
    <row r="1257" spans="1:5">
      <c r="A1257">
        <v>1256</v>
      </c>
      <c r="B1257">
        <v>11</v>
      </c>
      <c r="C1257" t="s">
        <v>1442</v>
      </c>
      <c r="D1257" t="s">
        <v>1687</v>
      </c>
      <c r="E1257" s="1">
        <v>50000</v>
      </c>
    </row>
    <row r="1258" spans="1:5">
      <c r="A1258">
        <v>1257</v>
      </c>
      <c r="B1258">
        <v>11</v>
      </c>
      <c r="C1258" t="s">
        <v>2230</v>
      </c>
      <c r="D1258" t="s">
        <v>1688</v>
      </c>
      <c r="E1258" s="1">
        <v>50000</v>
      </c>
    </row>
    <row r="1259" spans="1:5">
      <c r="A1259">
        <v>1258</v>
      </c>
      <c r="B1259">
        <v>11</v>
      </c>
      <c r="C1259" t="s">
        <v>1245</v>
      </c>
      <c r="D1259" t="s">
        <v>1689</v>
      </c>
      <c r="E1259" s="1">
        <v>50000</v>
      </c>
    </row>
    <row r="1260" spans="1:5">
      <c r="A1260">
        <v>1259</v>
      </c>
      <c r="B1260">
        <v>11</v>
      </c>
      <c r="C1260" t="s">
        <v>1245</v>
      </c>
      <c r="D1260" t="s">
        <v>1690</v>
      </c>
      <c r="E1260" s="1">
        <v>100000</v>
      </c>
    </row>
    <row r="1261" spans="1:5">
      <c r="A1261">
        <v>1260</v>
      </c>
      <c r="B1261">
        <v>11</v>
      </c>
      <c r="C1261" t="s">
        <v>1245</v>
      </c>
      <c r="D1261" t="s">
        <v>1691</v>
      </c>
      <c r="E1261" s="1">
        <v>50000</v>
      </c>
    </row>
    <row r="1262" spans="1:5">
      <c r="A1262">
        <v>1261</v>
      </c>
      <c r="B1262">
        <v>11</v>
      </c>
      <c r="C1262" t="s">
        <v>2230</v>
      </c>
      <c r="D1262" t="s">
        <v>1692</v>
      </c>
      <c r="E1262" s="1">
        <v>50000</v>
      </c>
    </row>
    <row r="1263" spans="1:5">
      <c r="A1263">
        <v>1262</v>
      </c>
      <c r="B1263">
        <v>11</v>
      </c>
      <c r="C1263" t="s">
        <v>2230</v>
      </c>
      <c r="D1263" t="s">
        <v>1693</v>
      </c>
      <c r="E1263" s="1">
        <v>50000</v>
      </c>
    </row>
    <row r="1264" spans="1:5">
      <c r="A1264">
        <v>1263</v>
      </c>
      <c r="B1264">
        <v>11</v>
      </c>
      <c r="C1264" t="s">
        <v>2230</v>
      </c>
      <c r="D1264" t="s">
        <v>1694</v>
      </c>
      <c r="E1264" s="1">
        <v>50000</v>
      </c>
    </row>
    <row r="1265" spans="1:5">
      <c r="A1265">
        <v>1264</v>
      </c>
      <c r="B1265">
        <v>11</v>
      </c>
      <c r="C1265" t="s">
        <v>2230</v>
      </c>
      <c r="D1265" t="s">
        <v>1695</v>
      </c>
      <c r="E1265" s="1">
        <v>50000</v>
      </c>
    </row>
    <row r="1266" spans="1:5">
      <c r="A1266">
        <v>1265</v>
      </c>
      <c r="B1266">
        <v>11</v>
      </c>
      <c r="C1266" t="s">
        <v>2231</v>
      </c>
      <c r="D1266" t="s">
        <v>1696</v>
      </c>
      <c r="E1266" s="1">
        <v>50000</v>
      </c>
    </row>
    <row r="1267" spans="1:5">
      <c r="A1267">
        <v>1266</v>
      </c>
      <c r="B1267">
        <v>11</v>
      </c>
      <c r="C1267" t="s">
        <v>2230</v>
      </c>
      <c r="D1267" t="s">
        <v>1697</v>
      </c>
      <c r="E1267" s="1">
        <v>50000</v>
      </c>
    </row>
    <row r="1268" spans="1:5">
      <c r="A1268">
        <v>1267</v>
      </c>
      <c r="B1268">
        <v>11</v>
      </c>
      <c r="C1268" t="s">
        <v>2230</v>
      </c>
      <c r="D1268" t="s">
        <v>1698</v>
      </c>
      <c r="E1268" s="1">
        <v>50000</v>
      </c>
    </row>
    <row r="1269" spans="1:5">
      <c r="A1269">
        <v>1268</v>
      </c>
      <c r="B1269">
        <v>11</v>
      </c>
      <c r="C1269" t="s">
        <v>2230</v>
      </c>
      <c r="D1269" t="s">
        <v>1699</v>
      </c>
      <c r="E1269" s="1">
        <v>50000</v>
      </c>
    </row>
    <row r="1270" spans="1:5">
      <c r="A1270">
        <v>1269</v>
      </c>
      <c r="B1270">
        <v>11</v>
      </c>
      <c r="C1270" t="s">
        <v>2208</v>
      </c>
      <c r="D1270" t="s">
        <v>1700</v>
      </c>
      <c r="E1270" s="1">
        <v>50000</v>
      </c>
    </row>
    <row r="1271" spans="1:5">
      <c r="A1271">
        <v>1270</v>
      </c>
      <c r="B1271">
        <v>11</v>
      </c>
      <c r="C1271" t="s">
        <v>1442</v>
      </c>
      <c r="D1271" t="s">
        <v>1701</v>
      </c>
      <c r="E1271" s="1">
        <v>50000</v>
      </c>
    </row>
    <row r="1272" spans="1:5">
      <c r="A1272">
        <v>1271</v>
      </c>
      <c r="B1272">
        <v>11</v>
      </c>
      <c r="C1272" t="s">
        <v>1442</v>
      </c>
      <c r="D1272" t="s">
        <v>1702</v>
      </c>
      <c r="E1272" s="1">
        <v>50000</v>
      </c>
    </row>
    <row r="1273" spans="1:5">
      <c r="A1273">
        <v>1272</v>
      </c>
      <c r="B1273">
        <v>11</v>
      </c>
      <c r="C1273" t="s">
        <v>1442</v>
      </c>
      <c r="D1273" t="s">
        <v>1703</v>
      </c>
      <c r="E1273" s="1">
        <v>50000</v>
      </c>
    </row>
    <row r="1274" spans="1:5">
      <c r="A1274">
        <v>1273</v>
      </c>
      <c r="B1274">
        <v>11</v>
      </c>
      <c r="C1274" t="s">
        <v>1704</v>
      </c>
      <c r="D1274" t="s">
        <v>1705</v>
      </c>
      <c r="E1274" s="1">
        <v>50000</v>
      </c>
    </row>
    <row r="1275" spans="1:5">
      <c r="A1275">
        <v>1274</v>
      </c>
      <c r="B1275">
        <v>11</v>
      </c>
      <c r="C1275" t="s">
        <v>2232</v>
      </c>
      <c r="D1275" t="s">
        <v>1706</v>
      </c>
      <c r="E1275" s="1">
        <v>50000</v>
      </c>
    </row>
    <row r="1276" spans="1:5">
      <c r="A1276">
        <v>1275</v>
      </c>
      <c r="B1276">
        <v>11</v>
      </c>
      <c r="C1276" t="s">
        <v>2232</v>
      </c>
      <c r="D1276" t="s">
        <v>1707</v>
      </c>
      <c r="E1276" s="1">
        <v>50000</v>
      </c>
    </row>
    <row r="1277" spans="1:5">
      <c r="A1277">
        <v>1276</v>
      </c>
      <c r="B1277">
        <v>11</v>
      </c>
      <c r="C1277" t="s">
        <v>2232</v>
      </c>
      <c r="D1277" t="s">
        <v>1708</v>
      </c>
      <c r="E1277" s="1">
        <v>50000</v>
      </c>
    </row>
    <row r="1278" spans="1:5">
      <c r="A1278">
        <v>1277</v>
      </c>
      <c r="B1278">
        <v>11</v>
      </c>
      <c r="C1278" t="s">
        <v>2232</v>
      </c>
      <c r="D1278" t="s">
        <v>1709</v>
      </c>
      <c r="E1278" s="1">
        <v>50000</v>
      </c>
    </row>
    <row r="1279" spans="1:5">
      <c r="A1279">
        <v>1278</v>
      </c>
      <c r="B1279">
        <v>11</v>
      </c>
      <c r="C1279" t="s">
        <v>2232</v>
      </c>
      <c r="D1279" t="s">
        <v>1710</v>
      </c>
      <c r="E1279" s="1">
        <v>50000</v>
      </c>
    </row>
    <row r="1280" spans="1:5">
      <c r="A1280">
        <v>1279</v>
      </c>
      <c r="B1280">
        <v>11</v>
      </c>
      <c r="C1280" t="s">
        <v>2232</v>
      </c>
      <c r="D1280" t="s">
        <v>1711</v>
      </c>
      <c r="E1280" s="1">
        <v>50000</v>
      </c>
    </row>
    <row r="1281" spans="1:5">
      <c r="A1281">
        <v>1280</v>
      </c>
      <c r="B1281">
        <v>11</v>
      </c>
      <c r="C1281" t="s">
        <v>2228</v>
      </c>
      <c r="D1281" t="s">
        <v>1712</v>
      </c>
      <c r="E1281" s="1">
        <v>50000</v>
      </c>
    </row>
    <row r="1282" spans="1:5">
      <c r="A1282">
        <v>1281</v>
      </c>
      <c r="B1282">
        <v>11</v>
      </c>
      <c r="C1282" t="s">
        <v>2145</v>
      </c>
      <c r="D1282" t="s">
        <v>1713</v>
      </c>
      <c r="E1282" s="1">
        <v>100000</v>
      </c>
    </row>
    <row r="1283" spans="1:5">
      <c r="A1283">
        <v>1282</v>
      </c>
      <c r="B1283">
        <v>11</v>
      </c>
      <c r="C1283" t="s">
        <v>2145</v>
      </c>
      <c r="D1283" t="s">
        <v>1714</v>
      </c>
      <c r="E1283" s="1">
        <v>50000</v>
      </c>
    </row>
    <row r="1284" spans="1:5">
      <c r="A1284">
        <v>1283</v>
      </c>
      <c r="B1284">
        <v>11</v>
      </c>
      <c r="C1284" t="s">
        <v>178</v>
      </c>
      <c r="D1284" t="s">
        <v>1329</v>
      </c>
      <c r="E1284" s="1">
        <v>50000</v>
      </c>
    </row>
    <row r="1285" spans="1:5">
      <c r="A1285">
        <v>1284</v>
      </c>
      <c r="B1285">
        <v>11</v>
      </c>
      <c r="C1285" t="s">
        <v>1288</v>
      </c>
      <c r="D1285" t="s">
        <v>1715</v>
      </c>
      <c r="E1285" s="1">
        <v>50000</v>
      </c>
    </row>
    <row r="1286" spans="1:5">
      <c r="A1286">
        <v>1285</v>
      </c>
      <c r="B1286">
        <v>11</v>
      </c>
      <c r="C1286" t="s">
        <v>2217</v>
      </c>
      <c r="D1286" t="s">
        <v>1716</v>
      </c>
      <c r="E1286" s="1">
        <v>50000</v>
      </c>
    </row>
    <row r="1287" spans="1:5">
      <c r="A1287">
        <v>1286</v>
      </c>
      <c r="B1287">
        <v>11</v>
      </c>
      <c r="C1287" t="s">
        <v>2206</v>
      </c>
      <c r="D1287" t="s">
        <v>1717</v>
      </c>
      <c r="E1287" s="1">
        <v>100000</v>
      </c>
    </row>
    <row r="1288" spans="1:5">
      <c r="A1288">
        <v>1287</v>
      </c>
      <c r="B1288">
        <v>11</v>
      </c>
      <c r="C1288" t="s">
        <v>2218</v>
      </c>
      <c r="D1288" t="s">
        <v>1718</v>
      </c>
      <c r="E1288" s="1">
        <v>50000</v>
      </c>
    </row>
    <row r="1289" spans="1:5">
      <c r="A1289">
        <v>1288</v>
      </c>
      <c r="B1289">
        <v>11</v>
      </c>
      <c r="C1289" t="s">
        <v>2145</v>
      </c>
      <c r="D1289" t="s">
        <v>1719</v>
      </c>
      <c r="E1289" s="1">
        <v>50000</v>
      </c>
    </row>
    <row r="1290" spans="1:5">
      <c r="A1290">
        <v>1289</v>
      </c>
      <c r="B1290">
        <v>11</v>
      </c>
      <c r="C1290" t="s">
        <v>2145</v>
      </c>
      <c r="D1290" t="s">
        <v>1720</v>
      </c>
      <c r="E1290" s="1">
        <v>50000</v>
      </c>
    </row>
    <row r="1291" spans="1:5">
      <c r="A1291">
        <v>1290</v>
      </c>
      <c r="B1291">
        <v>11</v>
      </c>
      <c r="C1291" t="s">
        <v>2145</v>
      </c>
      <c r="D1291" t="s">
        <v>1721</v>
      </c>
      <c r="E1291" s="1">
        <v>50000</v>
      </c>
    </row>
    <row r="1292" spans="1:5">
      <c r="A1292">
        <v>1291</v>
      </c>
      <c r="B1292">
        <v>11</v>
      </c>
      <c r="C1292" t="s">
        <v>1723</v>
      </c>
      <c r="D1292" t="s">
        <v>1722</v>
      </c>
      <c r="E1292" s="1">
        <v>50000</v>
      </c>
    </row>
    <row r="1293" spans="1:5">
      <c r="A1293">
        <v>1292</v>
      </c>
      <c r="B1293">
        <v>14</v>
      </c>
      <c r="C1293" t="s">
        <v>2233</v>
      </c>
      <c r="D1293" t="s">
        <v>2234</v>
      </c>
      <c r="E1293" s="1">
        <v>50000</v>
      </c>
    </row>
    <row r="1294" spans="1:5">
      <c r="A1294">
        <v>1293</v>
      </c>
      <c r="B1294">
        <v>11</v>
      </c>
      <c r="C1294" t="s">
        <v>2220</v>
      </c>
      <c r="D1294" t="s">
        <v>1724</v>
      </c>
      <c r="E1294" s="1">
        <v>50000</v>
      </c>
    </row>
    <row r="1295" spans="1:5">
      <c r="A1295">
        <v>1294</v>
      </c>
      <c r="B1295">
        <v>11</v>
      </c>
      <c r="C1295" t="s">
        <v>2193</v>
      </c>
      <c r="D1295" t="s">
        <v>1725</v>
      </c>
      <c r="E1295" s="1">
        <v>50000</v>
      </c>
    </row>
    <row r="1296" spans="1:5">
      <c r="A1296">
        <v>1295</v>
      </c>
      <c r="B1296">
        <v>11</v>
      </c>
      <c r="C1296" t="s">
        <v>2106</v>
      </c>
      <c r="D1296" t="s">
        <v>1726</v>
      </c>
      <c r="E1296" s="1">
        <v>50000</v>
      </c>
    </row>
    <row r="1297" spans="1:5">
      <c r="A1297">
        <v>1296</v>
      </c>
      <c r="B1297">
        <v>11</v>
      </c>
      <c r="C1297" t="s">
        <v>2106</v>
      </c>
      <c r="D1297" t="s">
        <v>1727</v>
      </c>
      <c r="E1297" s="1">
        <v>50000</v>
      </c>
    </row>
    <row r="1298" spans="1:5">
      <c r="A1298">
        <v>1297</v>
      </c>
      <c r="B1298">
        <v>11</v>
      </c>
      <c r="C1298" t="s">
        <v>2217</v>
      </c>
      <c r="D1298" t="s">
        <v>2364</v>
      </c>
      <c r="E1298" s="1">
        <v>50000</v>
      </c>
    </row>
    <row r="1299" spans="1:5">
      <c r="A1299">
        <v>1298</v>
      </c>
      <c r="B1299">
        <v>11</v>
      </c>
      <c r="C1299" t="s">
        <v>2222</v>
      </c>
      <c r="D1299" t="s">
        <v>1728</v>
      </c>
      <c r="E1299" s="1">
        <v>50000</v>
      </c>
    </row>
    <row r="1300" spans="1:5">
      <c r="A1300">
        <v>1299</v>
      </c>
      <c r="B1300">
        <v>11</v>
      </c>
      <c r="C1300" t="s">
        <v>2104</v>
      </c>
      <c r="D1300" t="s">
        <v>1729</v>
      </c>
      <c r="E1300" s="1">
        <v>50000</v>
      </c>
    </row>
    <row r="1301" spans="1:5">
      <c r="A1301">
        <v>1300</v>
      </c>
      <c r="B1301">
        <v>11</v>
      </c>
      <c r="C1301" t="s">
        <v>2104</v>
      </c>
      <c r="D1301" t="s">
        <v>1730</v>
      </c>
      <c r="E1301" s="1">
        <v>50000</v>
      </c>
    </row>
    <row r="1302" spans="1:5">
      <c r="A1302">
        <v>1301</v>
      </c>
      <c r="B1302">
        <v>11</v>
      </c>
      <c r="C1302" t="s">
        <v>2104</v>
      </c>
      <c r="D1302" t="s">
        <v>1731</v>
      </c>
      <c r="E1302" s="1">
        <v>50000</v>
      </c>
    </row>
    <row r="1303" spans="1:5">
      <c r="A1303">
        <v>1302</v>
      </c>
      <c r="B1303">
        <v>11</v>
      </c>
      <c r="C1303" t="s">
        <v>2104</v>
      </c>
      <c r="D1303" t="s">
        <v>1732</v>
      </c>
      <c r="E1303" s="1">
        <v>50000</v>
      </c>
    </row>
    <row r="1304" spans="1:5">
      <c r="A1304">
        <v>1303</v>
      </c>
      <c r="B1304">
        <v>11</v>
      </c>
      <c r="C1304" t="s">
        <v>2104</v>
      </c>
      <c r="D1304" t="s">
        <v>1733</v>
      </c>
      <c r="E1304" s="1">
        <v>30000</v>
      </c>
    </row>
    <row r="1305" spans="1:5">
      <c r="A1305">
        <v>1304</v>
      </c>
      <c r="B1305">
        <v>11</v>
      </c>
      <c r="C1305" t="s">
        <v>1245</v>
      </c>
      <c r="D1305" t="s">
        <v>1734</v>
      </c>
      <c r="E1305" s="1">
        <v>50000</v>
      </c>
    </row>
    <row r="1306" spans="1:5">
      <c r="A1306">
        <v>1305</v>
      </c>
      <c r="B1306">
        <v>11</v>
      </c>
      <c r="C1306" t="s">
        <v>1420</v>
      </c>
      <c r="D1306" t="s">
        <v>1735</v>
      </c>
      <c r="E1306" s="1">
        <v>50000</v>
      </c>
    </row>
    <row r="1307" spans="1:5">
      <c r="A1307">
        <v>1306</v>
      </c>
      <c r="B1307">
        <v>13</v>
      </c>
      <c r="C1307" t="s">
        <v>1736</v>
      </c>
      <c r="D1307" t="s">
        <v>2235</v>
      </c>
      <c r="E1307" s="1">
        <v>500000</v>
      </c>
    </row>
    <row r="1308" spans="1:5">
      <c r="A1308">
        <v>1307</v>
      </c>
      <c r="B1308">
        <v>12</v>
      </c>
      <c r="C1308" t="s">
        <v>1737</v>
      </c>
      <c r="D1308" t="s">
        <v>1738</v>
      </c>
      <c r="E1308" s="1">
        <v>50000</v>
      </c>
    </row>
    <row r="1309" spans="1:5">
      <c r="A1309">
        <v>1308</v>
      </c>
      <c r="B1309">
        <v>18</v>
      </c>
      <c r="C1309" t="s">
        <v>1739</v>
      </c>
      <c r="D1309" t="s">
        <v>1740</v>
      </c>
      <c r="E1309" s="1">
        <v>50000</v>
      </c>
    </row>
    <row r="1310" spans="1:5">
      <c r="A1310">
        <v>1309</v>
      </c>
      <c r="B1310">
        <v>18</v>
      </c>
      <c r="C1310" t="s">
        <v>1741</v>
      </c>
      <c r="D1310" t="s">
        <v>1742</v>
      </c>
      <c r="E1310" s="1">
        <v>50000</v>
      </c>
    </row>
    <row r="1311" spans="1:5">
      <c r="A1311">
        <v>1310</v>
      </c>
      <c r="B1311">
        <v>18</v>
      </c>
      <c r="C1311" t="s">
        <v>2426</v>
      </c>
      <c r="D1311" t="s">
        <v>1744</v>
      </c>
      <c r="E1311" s="1">
        <v>50000</v>
      </c>
    </row>
    <row r="1312" spans="1:5">
      <c r="A1312">
        <v>1311</v>
      </c>
      <c r="B1312">
        <v>18</v>
      </c>
      <c r="C1312" t="s">
        <v>2425</v>
      </c>
      <c r="D1312" t="s">
        <v>1746</v>
      </c>
      <c r="E1312" s="1">
        <v>50000</v>
      </c>
    </row>
    <row r="1313" spans="1:5">
      <c r="A1313">
        <v>1312</v>
      </c>
      <c r="B1313">
        <v>11</v>
      </c>
      <c r="C1313" t="s">
        <v>1671</v>
      </c>
      <c r="D1313" t="s">
        <v>1747</v>
      </c>
      <c r="E1313" s="1">
        <v>50000</v>
      </c>
    </row>
    <row r="1314" spans="1:5">
      <c r="A1314">
        <v>1313</v>
      </c>
      <c r="B1314">
        <v>14</v>
      </c>
      <c r="C1314" t="s">
        <v>1570</v>
      </c>
      <c r="D1314" t="s">
        <v>1748</v>
      </c>
      <c r="E1314" s="1">
        <v>50000</v>
      </c>
    </row>
    <row r="1315" spans="1:5">
      <c r="A1315">
        <v>1314</v>
      </c>
      <c r="B1315">
        <v>17</v>
      </c>
      <c r="C1315">
        <v>61</v>
      </c>
      <c r="D1315" t="s">
        <v>1749</v>
      </c>
      <c r="E1315" s="1">
        <v>50000</v>
      </c>
    </row>
    <row r="1316" spans="1:5">
      <c r="A1316">
        <v>1315</v>
      </c>
      <c r="B1316">
        <v>18</v>
      </c>
      <c r="C1316" t="s">
        <v>1750</v>
      </c>
      <c r="D1316" t="s">
        <v>1751</v>
      </c>
      <c r="E1316" s="1">
        <v>50000</v>
      </c>
    </row>
    <row r="1317" spans="1:5">
      <c r="A1317">
        <v>1316</v>
      </c>
      <c r="B1317">
        <v>18</v>
      </c>
      <c r="C1317" t="s">
        <v>1752</v>
      </c>
      <c r="D1317" t="s">
        <v>1753</v>
      </c>
      <c r="E1317" s="1">
        <v>50000</v>
      </c>
    </row>
    <row r="1318" spans="1:5">
      <c r="A1318">
        <v>1317</v>
      </c>
      <c r="B1318">
        <v>18</v>
      </c>
      <c r="C1318" t="s">
        <v>1754</v>
      </c>
      <c r="D1318" t="s">
        <v>1755</v>
      </c>
      <c r="E1318" s="1">
        <v>50000</v>
      </c>
    </row>
    <row r="1319" spans="1:5">
      <c r="A1319">
        <v>1318</v>
      </c>
      <c r="B1319">
        <v>22</v>
      </c>
      <c r="C1319" t="s">
        <v>1642</v>
      </c>
      <c r="D1319" t="s">
        <v>1756</v>
      </c>
      <c r="E1319" s="1">
        <v>100000</v>
      </c>
    </row>
    <row r="1320" spans="1:5">
      <c r="A1320">
        <v>1319</v>
      </c>
      <c r="B1320">
        <v>22</v>
      </c>
      <c r="C1320" t="s">
        <v>1642</v>
      </c>
      <c r="D1320" t="s">
        <v>1757</v>
      </c>
      <c r="E1320" s="1">
        <v>100000</v>
      </c>
    </row>
    <row r="1321" spans="1:5">
      <c r="A1321">
        <v>1320</v>
      </c>
      <c r="B1321">
        <v>22</v>
      </c>
      <c r="C1321" t="s">
        <v>1642</v>
      </c>
      <c r="D1321" t="s">
        <v>1758</v>
      </c>
      <c r="E1321" s="1">
        <v>50000</v>
      </c>
    </row>
    <row r="1322" spans="1:5">
      <c r="A1322">
        <v>1321</v>
      </c>
      <c r="B1322">
        <v>22</v>
      </c>
      <c r="C1322" t="s">
        <v>1642</v>
      </c>
      <c r="D1322" t="s">
        <v>1759</v>
      </c>
      <c r="E1322" s="1">
        <v>50000</v>
      </c>
    </row>
    <row r="1323" spans="1:5">
      <c r="A1323">
        <v>1322</v>
      </c>
      <c r="B1323">
        <v>22</v>
      </c>
      <c r="C1323" t="s">
        <v>1642</v>
      </c>
      <c r="D1323" t="s">
        <v>1760</v>
      </c>
      <c r="E1323" s="1">
        <v>50000</v>
      </c>
    </row>
    <row r="1324" spans="1:5">
      <c r="A1324">
        <v>1323</v>
      </c>
      <c r="B1324">
        <v>22</v>
      </c>
      <c r="C1324" t="s">
        <v>1642</v>
      </c>
      <c r="D1324" t="s">
        <v>1761</v>
      </c>
      <c r="E1324" s="1">
        <v>50000</v>
      </c>
    </row>
    <row r="1325" spans="1:5">
      <c r="A1325">
        <v>1324</v>
      </c>
      <c r="B1325">
        <v>15</v>
      </c>
      <c r="C1325" t="s">
        <v>2271</v>
      </c>
      <c r="D1325" t="s">
        <v>1762</v>
      </c>
      <c r="E1325" s="1">
        <v>50000</v>
      </c>
    </row>
    <row r="1326" spans="1:5">
      <c r="A1326">
        <v>1325</v>
      </c>
      <c r="B1326">
        <v>14</v>
      </c>
      <c r="C1326" t="s">
        <v>1763</v>
      </c>
      <c r="D1326" t="s">
        <v>1764</v>
      </c>
      <c r="E1326" s="1">
        <v>50000</v>
      </c>
    </row>
    <row r="1327" spans="1:5">
      <c r="A1327">
        <v>1326</v>
      </c>
      <c r="B1327">
        <v>14</v>
      </c>
      <c r="C1327" t="s">
        <v>2265</v>
      </c>
      <c r="D1327" t="s">
        <v>1765</v>
      </c>
      <c r="E1327" s="1">
        <v>100000</v>
      </c>
    </row>
    <row r="1328" spans="1:5">
      <c r="A1328">
        <v>1327</v>
      </c>
      <c r="B1328">
        <v>14</v>
      </c>
      <c r="C1328" t="s">
        <v>2017</v>
      </c>
      <c r="D1328" t="s">
        <v>1766</v>
      </c>
      <c r="E1328" s="1">
        <v>50000</v>
      </c>
    </row>
    <row r="1329" spans="1:5">
      <c r="A1329">
        <v>1328</v>
      </c>
      <c r="B1329">
        <v>18</v>
      </c>
      <c r="C1329" t="s">
        <v>1750</v>
      </c>
      <c r="D1329" t="s">
        <v>1767</v>
      </c>
      <c r="E1329" s="1">
        <v>50000</v>
      </c>
    </row>
    <row r="1330" spans="1:5">
      <c r="A1330">
        <v>1329</v>
      </c>
      <c r="B1330">
        <v>14</v>
      </c>
      <c r="C1330" t="s">
        <v>2265</v>
      </c>
      <c r="D1330" t="s">
        <v>1768</v>
      </c>
      <c r="E1330" s="1">
        <v>100000</v>
      </c>
    </row>
    <row r="1331" spans="1:5">
      <c r="A1331">
        <v>1330</v>
      </c>
      <c r="B1331">
        <v>14</v>
      </c>
      <c r="C1331" t="s">
        <v>1769</v>
      </c>
      <c r="D1331" t="s">
        <v>1770</v>
      </c>
      <c r="E1331" s="1">
        <v>50000</v>
      </c>
    </row>
    <row r="1332" spans="1:5">
      <c r="A1332">
        <v>1331</v>
      </c>
      <c r="B1332">
        <v>16</v>
      </c>
      <c r="C1332" t="s">
        <v>1771</v>
      </c>
      <c r="D1332" t="s">
        <v>1772</v>
      </c>
      <c r="E1332" s="1">
        <v>50000</v>
      </c>
    </row>
    <row r="1333" spans="1:5">
      <c r="A1333">
        <v>1332</v>
      </c>
      <c r="B1333">
        <v>14</v>
      </c>
      <c r="C1333" t="s">
        <v>2265</v>
      </c>
      <c r="D1333" t="s">
        <v>1773</v>
      </c>
      <c r="E1333" s="1">
        <v>50000</v>
      </c>
    </row>
    <row r="1334" spans="1:5">
      <c r="A1334">
        <v>1333</v>
      </c>
      <c r="B1334">
        <v>15</v>
      </c>
      <c r="C1334" t="s">
        <v>2271</v>
      </c>
      <c r="D1334" t="s">
        <v>1774</v>
      </c>
      <c r="E1334" s="1">
        <v>100000</v>
      </c>
    </row>
    <row r="1335" spans="1:5">
      <c r="A1335">
        <v>1334</v>
      </c>
      <c r="B1335">
        <v>16</v>
      </c>
      <c r="C1335" t="s">
        <v>1775</v>
      </c>
      <c r="D1335" t="s">
        <v>1776</v>
      </c>
      <c r="E1335" s="1">
        <v>50000</v>
      </c>
    </row>
    <row r="1336" spans="1:5">
      <c r="A1336">
        <v>1335</v>
      </c>
      <c r="B1336">
        <v>19</v>
      </c>
      <c r="C1336" t="s">
        <v>1777</v>
      </c>
      <c r="D1336" t="s">
        <v>1778</v>
      </c>
      <c r="E1336" s="1">
        <v>50000</v>
      </c>
    </row>
    <row r="1337" spans="1:5">
      <c r="A1337">
        <v>1336</v>
      </c>
      <c r="B1337">
        <v>16</v>
      </c>
      <c r="C1337" t="s">
        <v>2118</v>
      </c>
      <c r="D1337" t="s">
        <v>1779</v>
      </c>
      <c r="E1337" s="1">
        <v>50000</v>
      </c>
    </row>
    <row r="1338" spans="1:5">
      <c r="A1338">
        <v>1337</v>
      </c>
      <c r="B1338">
        <v>18</v>
      </c>
      <c r="C1338" t="s">
        <v>1780</v>
      </c>
      <c r="D1338" t="s">
        <v>1781</v>
      </c>
      <c r="E1338" s="1">
        <v>50000</v>
      </c>
    </row>
    <row r="1339" spans="1:5">
      <c r="A1339">
        <v>1338</v>
      </c>
      <c r="B1339">
        <v>16</v>
      </c>
      <c r="C1339" t="s">
        <v>1782</v>
      </c>
      <c r="D1339" t="s">
        <v>1783</v>
      </c>
      <c r="E1339" s="1">
        <v>50000</v>
      </c>
    </row>
    <row r="1340" spans="1:5">
      <c r="A1340">
        <v>1339</v>
      </c>
      <c r="B1340">
        <v>18</v>
      </c>
      <c r="C1340" t="s">
        <v>1784</v>
      </c>
      <c r="D1340" t="s">
        <v>1785</v>
      </c>
      <c r="E1340" s="1">
        <v>50000</v>
      </c>
    </row>
    <row r="1341" spans="1:5">
      <c r="A1341">
        <v>1340</v>
      </c>
      <c r="B1341">
        <v>18</v>
      </c>
      <c r="C1341" t="s">
        <v>684</v>
      </c>
      <c r="D1341" t="s">
        <v>1786</v>
      </c>
      <c r="E1341" s="1">
        <v>50000</v>
      </c>
    </row>
    <row r="1342" spans="1:5">
      <c r="A1342">
        <v>1341</v>
      </c>
      <c r="B1342">
        <v>12</v>
      </c>
      <c r="C1342" t="s">
        <v>1787</v>
      </c>
      <c r="D1342" t="s">
        <v>1788</v>
      </c>
      <c r="E1342" s="1">
        <v>50000</v>
      </c>
    </row>
    <row r="1343" spans="1:5">
      <c r="A1343">
        <v>1342</v>
      </c>
      <c r="B1343">
        <v>17</v>
      </c>
      <c r="C1343">
        <v>61</v>
      </c>
      <c r="D1343" t="s">
        <v>1789</v>
      </c>
      <c r="E1343" s="1">
        <v>50000</v>
      </c>
    </row>
    <row r="1344" spans="1:5">
      <c r="A1344">
        <v>1343</v>
      </c>
      <c r="B1344">
        <v>15</v>
      </c>
      <c r="C1344" t="s">
        <v>2271</v>
      </c>
      <c r="D1344" t="s">
        <v>1790</v>
      </c>
      <c r="E1344" s="1">
        <v>100000</v>
      </c>
    </row>
    <row r="1345" spans="1:5">
      <c r="A1345">
        <v>1344</v>
      </c>
      <c r="B1345">
        <v>19</v>
      </c>
      <c r="C1345" t="s">
        <v>2346</v>
      </c>
      <c r="D1345" t="s">
        <v>1791</v>
      </c>
      <c r="E1345" s="1">
        <v>50000</v>
      </c>
    </row>
    <row r="1346" spans="1:5">
      <c r="A1346">
        <v>1345</v>
      </c>
      <c r="B1346">
        <v>19</v>
      </c>
      <c r="C1346" t="s">
        <v>2346</v>
      </c>
      <c r="D1346" t="s">
        <v>1792</v>
      </c>
      <c r="E1346" s="1">
        <v>50000</v>
      </c>
    </row>
    <row r="1347" spans="1:5">
      <c r="A1347">
        <v>1346</v>
      </c>
      <c r="B1347">
        <v>18</v>
      </c>
      <c r="C1347" t="s">
        <v>1793</v>
      </c>
      <c r="D1347" t="s">
        <v>2236</v>
      </c>
      <c r="E1347" s="1">
        <v>50000</v>
      </c>
    </row>
    <row r="1348" spans="1:5">
      <c r="A1348">
        <v>1347</v>
      </c>
      <c r="B1348">
        <v>12</v>
      </c>
      <c r="C1348" t="s">
        <v>1794</v>
      </c>
      <c r="D1348" t="s">
        <v>1795</v>
      </c>
      <c r="E1348" s="1">
        <v>50000</v>
      </c>
    </row>
    <row r="1349" spans="1:5">
      <c r="A1349">
        <v>1348</v>
      </c>
      <c r="B1349">
        <v>12</v>
      </c>
      <c r="C1349" t="s">
        <v>1796</v>
      </c>
      <c r="D1349" t="s">
        <v>1797</v>
      </c>
      <c r="E1349" s="1">
        <v>50000</v>
      </c>
    </row>
    <row r="1350" spans="1:5">
      <c r="A1350">
        <v>1349</v>
      </c>
      <c r="B1350">
        <v>11</v>
      </c>
      <c r="C1350" t="s">
        <v>2215</v>
      </c>
      <c r="D1350" t="s">
        <v>1798</v>
      </c>
      <c r="E1350" s="1">
        <v>50000</v>
      </c>
    </row>
    <row r="1351" spans="1:5">
      <c r="A1351">
        <v>1350</v>
      </c>
      <c r="B1351">
        <v>12</v>
      </c>
      <c r="C1351" t="s">
        <v>1799</v>
      </c>
      <c r="D1351" t="s">
        <v>1800</v>
      </c>
      <c r="E1351" s="1">
        <v>50000</v>
      </c>
    </row>
    <row r="1352" spans="1:5">
      <c r="A1352">
        <v>1351</v>
      </c>
      <c r="B1352">
        <v>12</v>
      </c>
      <c r="C1352" t="s">
        <v>1801</v>
      </c>
      <c r="D1352" t="s">
        <v>1802</v>
      </c>
      <c r="E1352" s="1">
        <v>50000</v>
      </c>
    </row>
    <row r="1353" spans="1:5">
      <c r="A1353">
        <v>1352</v>
      </c>
      <c r="B1353">
        <v>12</v>
      </c>
      <c r="C1353" t="s">
        <v>1737</v>
      </c>
      <c r="D1353" t="s">
        <v>1803</v>
      </c>
      <c r="E1353" s="1">
        <v>50000</v>
      </c>
    </row>
    <row r="1354" spans="1:5">
      <c r="A1354">
        <v>1353</v>
      </c>
      <c r="B1354">
        <v>12</v>
      </c>
      <c r="C1354" t="s">
        <v>1804</v>
      </c>
      <c r="D1354" t="s">
        <v>1805</v>
      </c>
      <c r="E1354" s="1">
        <v>50000</v>
      </c>
    </row>
    <row r="1355" spans="1:5">
      <c r="A1355">
        <v>1354</v>
      </c>
      <c r="B1355">
        <v>16</v>
      </c>
      <c r="C1355">
        <v>42</v>
      </c>
      <c r="D1355" t="s">
        <v>1806</v>
      </c>
      <c r="E1355" s="1">
        <v>50000</v>
      </c>
    </row>
    <row r="1356" spans="1:5">
      <c r="A1356">
        <v>1355</v>
      </c>
      <c r="B1356">
        <v>18</v>
      </c>
      <c r="C1356" t="s">
        <v>1807</v>
      </c>
      <c r="D1356" t="s">
        <v>1808</v>
      </c>
      <c r="E1356" s="1">
        <v>50000</v>
      </c>
    </row>
    <row r="1357" spans="1:5">
      <c r="A1357">
        <v>1356</v>
      </c>
      <c r="B1357">
        <v>12</v>
      </c>
      <c r="C1357" t="s">
        <v>1809</v>
      </c>
      <c r="D1357" t="s">
        <v>1810</v>
      </c>
      <c r="E1357" s="1">
        <v>100000</v>
      </c>
    </row>
    <row r="1358" spans="1:5">
      <c r="A1358">
        <v>1357</v>
      </c>
      <c r="B1358">
        <v>16</v>
      </c>
      <c r="C1358" t="s">
        <v>1607</v>
      </c>
      <c r="D1358" t="s">
        <v>1811</v>
      </c>
      <c r="E1358" s="1">
        <v>50000</v>
      </c>
    </row>
    <row r="1359" spans="1:5">
      <c r="A1359">
        <v>1358</v>
      </c>
      <c r="B1359">
        <v>16</v>
      </c>
      <c r="C1359" t="s">
        <v>1607</v>
      </c>
      <c r="D1359" t="s">
        <v>1812</v>
      </c>
      <c r="E1359" s="1">
        <v>50000</v>
      </c>
    </row>
    <row r="1360" spans="1:5">
      <c r="A1360">
        <v>1359</v>
      </c>
      <c r="B1360">
        <v>12</v>
      </c>
      <c r="C1360" t="s">
        <v>1813</v>
      </c>
      <c r="D1360" t="s">
        <v>1814</v>
      </c>
      <c r="E1360" s="1">
        <v>50000</v>
      </c>
    </row>
    <row r="1361" spans="1:5">
      <c r="A1361">
        <v>1360</v>
      </c>
      <c r="B1361">
        <v>12</v>
      </c>
      <c r="C1361" t="s">
        <v>1815</v>
      </c>
      <c r="D1361" t="s">
        <v>1816</v>
      </c>
      <c r="E1361" s="1">
        <v>50000</v>
      </c>
    </row>
    <row r="1362" spans="1:5">
      <c r="A1362">
        <v>1361</v>
      </c>
      <c r="B1362">
        <v>18</v>
      </c>
      <c r="C1362" t="s">
        <v>1817</v>
      </c>
      <c r="D1362" t="s">
        <v>1818</v>
      </c>
      <c r="E1362" s="1">
        <v>50000</v>
      </c>
    </row>
    <row r="1363" spans="1:5">
      <c r="A1363">
        <v>1362</v>
      </c>
      <c r="B1363">
        <v>18</v>
      </c>
      <c r="C1363" t="s">
        <v>2237</v>
      </c>
      <c r="D1363" t="s">
        <v>1819</v>
      </c>
      <c r="E1363" s="1">
        <v>100000</v>
      </c>
    </row>
    <row r="1364" spans="1:5">
      <c r="A1364">
        <v>1363</v>
      </c>
      <c r="B1364">
        <v>14</v>
      </c>
      <c r="C1364" t="s">
        <v>2270</v>
      </c>
      <c r="D1364" t="s">
        <v>1820</v>
      </c>
      <c r="E1364" s="1">
        <v>100000</v>
      </c>
    </row>
    <row r="1365" spans="1:5">
      <c r="A1365">
        <v>1364</v>
      </c>
      <c r="B1365">
        <v>16</v>
      </c>
      <c r="C1365">
        <v>42</v>
      </c>
      <c r="D1365" t="s">
        <v>1803</v>
      </c>
      <c r="E1365" s="1">
        <v>50000</v>
      </c>
    </row>
    <row r="1366" spans="1:5">
      <c r="A1366">
        <v>1365</v>
      </c>
      <c r="B1366">
        <v>14</v>
      </c>
      <c r="C1366" t="s">
        <v>2270</v>
      </c>
      <c r="D1366" t="s">
        <v>1821</v>
      </c>
      <c r="E1366" s="1">
        <v>100000</v>
      </c>
    </row>
    <row r="1367" spans="1:5">
      <c r="A1367">
        <v>1366</v>
      </c>
      <c r="B1367">
        <v>16</v>
      </c>
      <c r="C1367">
        <v>42</v>
      </c>
      <c r="D1367" t="s">
        <v>1822</v>
      </c>
      <c r="E1367" s="1">
        <v>50000</v>
      </c>
    </row>
    <row r="1368" spans="1:5">
      <c r="A1368">
        <v>1367</v>
      </c>
      <c r="B1368">
        <v>16</v>
      </c>
      <c r="C1368" t="s">
        <v>1607</v>
      </c>
      <c r="D1368" t="s">
        <v>1715</v>
      </c>
      <c r="E1368" s="1">
        <v>50000</v>
      </c>
    </row>
    <row r="1369" spans="1:5">
      <c r="A1369">
        <v>1368</v>
      </c>
      <c r="B1369">
        <v>12</v>
      </c>
      <c r="C1369" t="s">
        <v>1813</v>
      </c>
      <c r="D1369" t="s">
        <v>1823</v>
      </c>
      <c r="E1369" s="1">
        <v>50000</v>
      </c>
    </row>
    <row r="1370" spans="1:5">
      <c r="A1370">
        <v>1369</v>
      </c>
      <c r="B1370">
        <v>12</v>
      </c>
      <c r="C1370" t="s">
        <v>1824</v>
      </c>
      <c r="D1370" t="s">
        <v>1825</v>
      </c>
      <c r="E1370" s="1">
        <v>50000</v>
      </c>
    </row>
    <row r="1371" spans="1:5">
      <c r="A1371">
        <v>1370</v>
      </c>
      <c r="B1371">
        <v>12</v>
      </c>
      <c r="C1371" t="s">
        <v>1809</v>
      </c>
      <c r="D1371" t="s">
        <v>1826</v>
      </c>
      <c r="E1371" s="1">
        <v>100000</v>
      </c>
    </row>
    <row r="1372" spans="1:5">
      <c r="A1372">
        <v>1371</v>
      </c>
      <c r="B1372">
        <v>12</v>
      </c>
      <c r="C1372" t="s">
        <v>1827</v>
      </c>
      <c r="D1372" t="s">
        <v>1828</v>
      </c>
      <c r="E1372" s="1">
        <v>50000</v>
      </c>
    </row>
    <row r="1373" spans="1:5">
      <c r="A1373">
        <v>1372</v>
      </c>
      <c r="B1373">
        <v>16</v>
      </c>
      <c r="C1373" t="s">
        <v>2306</v>
      </c>
      <c r="D1373" t="s">
        <v>1829</v>
      </c>
      <c r="E1373" s="1">
        <v>50000</v>
      </c>
    </row>
    <row r="1374" spans="1:5">
      <c r="A1374">
        <v>1373</v>
      </c>
      <c r="B1374">
        <v>16</v>
      </c>
      <c r="C1374" t="s">
        <v>2307</v>
      </c>
      <c r="D1374" t="s">
        <v>1830</v>
      </c>
      <c r="E1374" s="1">
        <v>50000</v>
      </c>
    </row>
    <row r="1375" spans="1:5">
      <c r="A1375">
        <v>1374</v>
      </c>
      <c r="B1375">
        <v>12</v>
      </c>
      <c r="C1375" t="s">
        <v>1831</v>
      </c>
      <c r="D1375" t="s">
        <v>1832</v>
      </c>
      <c r="E1375" s="1">
        <v>50000</v>
      </c>
    </row>
    <row r="1376" spans="1:5">
      <c r="A1376">
        <v>1375</v>
      </c>
      <c r="B1376">
        <v>12</v>
      </c>
      <c r="C1376" t="s">
        <v>1833</v>
      </c>
      <c r="D1376" t="s">
        <v>1834</v>
      </c>
      <c r="E1376" s="1">
        <v>50000</v>
      </c>
    </row>
    <row r="1377" spans="1:5">
      <c r="A1377">
        <v>1376</v>
      </c>
      <c r="B1377">
        <v>16</v>
      </c>
      <c r="C1377" t="s">
        <v>2308</v>
      </c>
      <c r="D1377" t="s">
        <v>1369</v>
      </c>
      <c r="E1377" s="1">
        <v>50000</v>
      </c>
    </row>
    <row r="1378" spans="1:5">
      <c r="A1378">
        <v>1377</v>
      </c>
      <c r="B1378">
        <v>16</v>
      </c>
      <c r="C1378" t="s">
        <v>2309</v>
      </c>
      <c r="D1378" t="s">
        <v>1835</v>
      </c>
      <c r="E1378" s="1">
        <v>50000</v>
      </c>
    </row>
    <row r="1379" spans="1:5">
      <c r="A1379">
        <v>1378</v>
      </c>
      <c r="B1379">
        <v>16</v>
      </c>
      <c r="C1379" t="s">
        <v>1836</v>
      </c>
      <c r="D1379" t="s">
        <v>1837</v>
      </c>
      <c r="E1379" s="1">
        <v>50000</v>
      </c>
    </row>
    <row r="1380" spans="1:5">
      <c r="A1380">
        <v>1379</v>
      </c>
      <c r="B1380">
        <v>16</v>
      </c>
      <c r="C1380" t="s">
        <v>1836</v>
      </c>
      <c r="D1380" t="s">
        <v>1838</v>
      </c>
      <c r="E1380" s="1">
        <v>50000</v>
      </c>
    </row>
    <row r="1381" spans="1:5">
      <c r="A1381">
        <v>1380</v>
      </c>
      <c r="B1381">
        <v>13</v>
      </c>
      <c r="C1381" t="s">
        <v>1839</v>
      </c>
      <c r="D1381" t="s">
        <v>1840</v>
      </c>
      <c r="E1381" s="1">
        <v>300000</v>
      </c>
    </row>
    <row r="1382" spans="1:5">
      <c r="A1382">
        <v>1381</v>
      </c>
      <c r="B1382">
        <v>17</v>
      </c>
      <c r="C1382">
        <v>61</v>
      </c>
      <c r="D1382" t="s">
        <v>1841</v>
      </c>
      <c r="E1382" s="1">
        <v>50000</v>
      </c>
    </row>
    <row r="1383" spans="1:5">
      <c r="A1383">
        <v>1382</v>
      </c>
      <c r="B1383">
        <v>17</v>
      </c>
      <c r="C1383">
        <v>61</v>
      </c>
      <c r="D1383" t="s">
        <v>1842</v>
      </c>
      <c r="E1383" s="1">
        <v>50000</v>
      </c>
    </row>
    <row r="1384" spans="1:5">
      <c r="A1384">
        <v>1383</v>
      </c>
      <c r="B1384">
        <v>17</v>
      </c>
      <c r="C1384">
        <v>61</v>
      </c>
      <c r="D1384" t="s">
        <v>1843</v>
      </c>
      <c r="E1384" s="1">
        <v>100000</v>
      </c>
    </row>
    <row r="1385" spans="1:5">
      <c r="A1385">
        <v>1384</v>
      </c>
      <c r="B1385">
        <v>17</v>
      </c>
      <c r="C1385">
        <v>61</v>
      </c>
      <c r="D1385" t="s">
        <v>1844</v>
      </c>
      <c r="E1385" s="1">
        <v>50000</v>
      </c>
    </row>
    <row r="1386" spans="1:5">
      <c r="A1386">
        <v>1385</v>
      </c>
      <c r="B1386">
        <v>18</v>
      </c>
      <c r="C1386" t="s">
        <v>2097</v>
      </c>
      <c r="D1386" t="s">
        <v>1845</v>
      </c>
      <c r="E1386" s="1">
        <v>100000</v>
      </c>
    </row>
    <row r="1387" spans="1:5">
      <c r="A1387">
        <v>1386</v>
      </c>
      <c r="B1387">
        <v>14</v>
      </c>
      <c r="C1387" t="s">
        <v>1846</v>
      </c>
      <c r="D1387" t="s">
        <v>1847</v>
      </c>
      <c r="E1387" s="1">
        <v>100000</v>
      </c>
    </row>
    <row r="1388" spans="1:5">
      <c r="A1388">
        <v>1387</v>
      </c>
      <c r="B1388">
        <v>14</v>
      </c>
      <c r="C1388" t="s">
        <v>1848</v>
      </c>
      <c r="D1388" t="s">
        <v>1849</v>
      </c>
      <c r="E1388" s="1">
        <v>100000</v>
      </c>
    </row>
    <row r="1389" spans="1:5">
      <c r="A1389">
        <v>1388</v>
      </c>
      <c r="B1389">
        <v>11</v>
      </c>
      <c r="C1389" t="s">
        <v>2253</v>
      </c>
      <c r="D1389" t="s">
        <v>1850</v>
      </c>
      <c r="E1389" s="1">
        <v>50000</v>
      </c>
    </row>
    <row r="1390" spans="1:5">
      <c r="A1390">
        <v>1389</v>
      </c>
      <c r="B1390">
        <v>18</v>
      </c>
      <c r="C1390" t="s">
        <v>1851</v>
      </c>
      <c r="D1390" t="s">
        <v>1852</v>
      </c>
      <c r="E1390" s="1">
        <v>50000</v>
      </c>
    </row>
    <row r="1391" spans="1:5">
      <c r="A1391">
        <v>1390</v>
      </c>
      <c r="B1391">
        <v>18</v>
      </c>
      <c r="C1391" t="s">
        <v>1851</v>
      </c>
      <c r="D1391" t="s">
        <v>1853</v>
      </c>
      <c r="E1391" s="1">
        <v>50000</v>
      </c>
    </row>
    <row r="1392" spans="1:5">
      <c r="A1392">
        <v>1391</v>
      </c>
      <c r="B1392">
        <v>14</v>
      </c>
      <c r="C1392" t="s">
        <v>1854</v>
      </c>
      <c r="D1392" t="s">
        <v>1855</v>
      </c>
      <c r="E1392" s="1">
        <v>50000</v>
      </c>
    </row>
    <row r="1393" spans="1:5">
      <c r="A1393">
        <v>1392</v>
      </c>
      <c r="B1393">
        <v>14</v>
      </c>
      <c r="C1393" t="s">
        <v>1856</v>
      </c>
      <c r="D1393" t="s">
        <v>1857</v>
      </c>
      <c r="E1393" s="1">
        <v>50000</v>
      </c>
    </row>
    <row r="1394" spans="1:5">
      <c r="A1394">
        <v>1393</v>
      </c>
      <c r="B1394">
        <v>12</v>
      </c>
      <c r="C1394" t="s">
        <v>1858</v>
      </c>
      <c r="D1394" t="s">
        <v>1859</v>
      </c>
      <c r="E1394" s="1">
        <v>50000</v>
      </c>
    </row>
    <row r="1395" spans="1:5">
      <c r="A1395">
        <v>1394</v>
      </c>
      <c r="B1395">
        <v>14</v>
      </c>
      <c r="C1395" t="s">
        <v>1860</v>
      </c>
      <c r="D1395" t="s">
        <v>1861</v>
      </c>
      <c r="E1395" s="1">
        <v>100000</v>
      </c>
    </row>
    <row r="1396" spans="1:5">
      <c r="A1396">
        <v>1395</v>
      </c>
      <c r="B1396">
        <v>16</v>
      </c>
      <c r="C1396" t="s">
        <v>2310</v>
      </c>
      <c r="D1396" t="s">
        <v>1862</v>
      </c>
      <c r="E1396" s="1">
        <v>50000</v>
      </c>
    </row>
    <row r="1397" spans="1:5">
      <c r="A1397">
        <v>1396</v>
      </c>
      <c r="B1397">
        <v>16</v>
      </c>
      <c r="C1397" t="s">
        <v>2311</v>
      </c>
      <c r="D1397" t="s">
        <v>1863</v>
      </c>
      <c r="E1397" s="1">
        <v>50000</v>
      </c>
    </row>
    <row r="1398" spans="1:5">
      <c r="A1398">
        <v>1397</v>
      </c>
      <c r="B1398">
        <v>16</v>
      </c>
      <c r="C1398" t="s">
        <v>2312</v>
      </c>
      <c r="D1398" t="s">
        <v>1865</v>
      </c>
      <c r="E1398" s="1">
        <v>50000</v>
      </c>
    </row>
    <row r="1399" spans="1:5">
      <c r="A1399">
        <v>1398</v>
      </c>
      <c r="B1399">
        <v>14</v>
      </c>
      <c r="C1399" t="s">
        <v>1866</v>
      </c>
      <c r="D1399" t="s">
        <v>1867</v>
      </c>
      <c r="E1399" s="1">
        <v>50000</v>
      </c>
    </row>
    <row r="1400" spans="1:5">
      <c r="A1400">
        <v>1399</v>
      </c>
      <c r="B1400">
        <v>16</v>
      </c>
      <c r="C1400" t="s">
        <v>2313</v>
      </c>
      <c r="D1400" t="s">
        <v>1868</v>
      </c>
      <c r="E1400" s="1">
        <v>50000</v>
      </c>
    </row>
    <row r="1401" spans="1:5">
      <c r="A1401">
        <v>1400</v>
      </c>
      <c r="B1401">
        <v>13</v>
      </c>
      <c r="C1401" t="s">
        <v>1869</v>
      </c>
      <c r="D1401" t="s">
        <v>1870</v>
      </c>
      <c r="E1401" s="1">
        <v>1000000</v>
      </c>
    </row>
    <row r="1402" spans="1:5">
      <c r="A1402">
        <v>1401</v>
      </c>
      <c r="B1402">
        <v>16</v>
      </c>
      <c r="C1402" t="s">
        <v>1402</v>
      </c>
      <c r="D1402" t="s">
        <v>1871</v>
      </c>
      <c r="E1402" s="1">
        <v>50000</v>
      </c>
    </row>
    <row r="1403" spans="1:5">
      <c r="A1403">
        <v>1402</v>
      </c>
      <c r="B1403">
        <v>16</v>
      </c>
      <c r="C1403" t="s">
        <v>2314</v>
      </c>
      <c r="D1403" t="s">
        <v>1872</v>
      </c>
      <c r="E1403" s="1">
        <v>50000</v>
      </c>
    </row>
    <row r="1404" spans="1:5">
      <c r="A1404">
        <v>1403</v>
      </c>
      <c r="B1404">
        <v>16</v>
      </c>
      <c r="C1404" t="s">
        <v>2315</v>
      </c>
      <c r="D1404" t="s">
        <v>1873</v>
      </c>
      <c r="E1404" s="1">
        <v>50000</v>
      </c>
    </row>
    <row r="1405" spans="1:5">
      <c r="A1405">
        <v>1404</v>
      </c>
      <c r="B1405">
        <v>16</v>
      </c>
      <c r="C1405">
        <v>42</v>
      </c>
      <c r="D1405" t="s">
        <v>1874</v>
      </c>
      <c r="E1405" s="1">
        <v>100000</v>
      </c>
    </row>
    <row r="1406" spans="1:5">
      <c r="A1406">
        <v>1405</v>
      </c>
      <c r="B1406">
        <v>16</v>
      </c>
      <c r="C1406" t="s">
        <v>2316</v>
      </c>
      <c r="D1406" t="s">
        <v>1875</v>
      </c>
      <c r="E1406" s="1">
        <v>100000</v>
      </c>
    </row>
    <row r="1407" spans="1:5">
      <c r="A1407">
        <v>1406</v>
      </c>
      <c r="B1407">
        <v>18</v>
      </c>
      <c r="C1407" t="s">
        <v>1876</v>
      </c>
      <c r="D1407" t="s">
        <v>1877</v>
      </c>
      <c r="E1407" s="1">
        <v>50000</v>
      </c>
    </row>
    <row r="1408" spans="1:5">
      <c r="A1408">
        <v>1407</v>
      </c>
      <c r="B1408">
        <v>15</v>
      </c>
      <c r="C1408" t="s">
        <v>2289</v>
      </c>
      <c r="D1408" t="s">
        <v>1878</v>
      </c>
      <c r="E1408" s="1">
        <v>100000</v>
      </c>
    </row>
    <row r="1409" spans="1:5">
      <c r="A1409">
        <v>1408</v>
      </c>
      <c r="B1409">
        <v>19</v>
      </c>
      <c r="C1409" t="s">
        <v>1880</v>
      </c>
      <c r="D1409" t="s">
        <v>1879</v>
      </c>
      <c r="E1409" s="1">
        <v>50000</v>
      </c>
    </row>
    <row r="1410" spans="1:5">
      <c r="A1410">
        <v>1409</v>
      </c>
      <c r="B1410">
        <v>18</v>
      </c>
      <c r="C1410" t="s">
        <v>2336</v>
      </c>
      <c r="D1410" t="s">
        <v>1881</v>
      </c>
      <c r="E1410" s="1">
        <v>100000</v>
      </c>
    </row>
    <row r="1411" spans="1:5">
      <c r="A1411">
        <v>1410</v>
      </c>
      <c r="B1411">
        <v>14</v>
      </c>
      <c r="C1411" t="s">
        <v>1377</v>
      </c>
      <c r="D1411" t="s">
        <v>1882</v>
      </c>
      <c r="E1411" s="1">
        <v>50000</v>
      </c>
    </row>
    <row r="1412" spans="1:5">
      <c r="A1412">
        <v>1411</v>
      </c>
      <c r="B1412">
        <v>17</v>
      </c>
      <c r="C1412" t="s">
        <v>2329</v>
      </c>
      <c r="D1412" t="s">
        <v>1883</v>
      </c>
      <c r="E1412" s="1">
        <v>100000</v>
      </c>
    </row>
    <row r="1413" spans="1:5">
      <c r="A1413">
        <v>1412</v>
      </c>
      <c r="B1413">
        <v>10</v>
      </c>
      <c r="C1413" t="s">
        <v>2238</v>
      </c>
      <c r="D1413" t="s">
        <v>1884</v>
      </c>
      <c r="E1413" s="1">
        <v>300000</v>
      </c>
    </row>
    <row r="1414" spans="1:5">
      <c r="A1414">
        <v>1413</v>
      </c>
      <c r="B1414">
        <v>14</v>
      </c>
      <c r="C1414" t="s">
        <v>1570</v>
      </c>
      <c r="D1414" t="s">
        <v>1606</v>
      </c>
      <c r="E1414" s="1">
        <v>50000</v>
      </c>
    </row>
    <row r="1415" spans="1:5">
      <c r="A1415">
        <v>1414</v>
      </c>
      <c r="B1415">
        <v>12</v>
      </c>
      <c r="C1415" t="s">
        <v>1885</v>
      </c>
      <c r="D1415" t="s">
        <v>1886</v>
      </c>
      <c r="E1415" s="1">
        <v>50000</v>
      </c>
    </row>
    <row r="1416" spans="1:5">
      <c r="A1416">
        <v>1415</v>
      </c>
      <c r="B1416">
        <v>11</v>
      </c>
      <c r="C1416" t="s">
        <v>2248</v>
      </c>
      <c r="D1416" t="s">
        <v>1887</v>
      </c>
      <c r="E1416" s="1">
        <v>50000</v>
      </c>
    </row>
    <row r="1417" spans="1:5">
      <c r="A1417">
        <v>1416</v>
      </c>
      <c r="B1417">
        <v>11</v>
      </c>
      <c r="C1417" t="s">
        <v>2248</v>
      </c>
      <c r="D1417" t="s">
        <v>1888</v>
      </c>
      <c r="E1417" s="1">
        <v>100000</v>
      </c>
    </row>
    <row r="1418" spans="1:5">
      <c r="A1418">
        <v>1417</v>
      </c>
      <c r="B1418">
        <v>12</v>
      </c>
      <c r="C1418" t="s">
        <v>1737</v>
      </c>
      <c r="D1418" t="s">
        <v>1889</v>
      </c>
      <c r="E1418" s="1">
        <v>50000</v>
      </c>
    </row>
    <row r="1419" spans="1:5">
      <c r="A1419">
        <v>1418</v>
      </c>
      <c r="B1419">
        <v>12</v>
      </c>
      <c r="C1419" t="s">
        <v>1630</v>
      </c>
      <c r="D1419" t="s">
        <v>1890</v>
      </c>
      <c r="E1419" s="1">
        <v>50000</v>
      </c>
    </row>
    <row r="1420" spans="1:5">
      <c r="A1420">
        <v>1419</v>
      </c>
      <c r="B1420">
        <v>32</v>
      </c>
      <c r="C1420" t="s">
        <v>1891</v>
      </c>
      <c r="D1420" t="s">
        <v>1892</v>
      </c>
      <c r="E1420" s="1">
        <v>50000</v>
      </c>
    </row>
    <row r="1421" spans="1:5">
      <c r="A1421">
        <v>1420</v>
      </c>
      <c r="B1421">
        <v>11</v>
      </c>
      <c r="C1421" t="s">
        <v>91</v>
      </c>
      <c r="D1421" t="s">
        <v>1893</v>
      </c>
      <c r="E1421" s="1">
        <v>50000</v>
      </c>
    </row>
    <row r="1422" spans="1:5">
      <c r="A1422">
        <v>1421</v>
      </c>
      <c r="B1422">
        <v>32</v>
      </c>
      <c r="C1422" t="s">
        <v>1895</v>
      </c>
      <c r="D1422" t="s">
        <v>1894</v>
      </c>
      <c r="E1422" s="1">
        <v>100000</v>
      </c>
    </row>
    <row r="1423" spans="1:5">
      <c r="A1423">
        <v>1422</v>
      </c>
      <c r="B1423">
        <v>17</v>
      </c>
      <c r="C1423">
        <v>61</v>
      </c>
      <c r="D1423" t="s">
        <v>1896</v>
      </c>
      <c r="E1423" s="1">
        <v>50000</v>
      </c>
    </row>
    <row r="1424" spans="1:5">
      <c r="A1424">
        <v>1423</v>
      </c>
      <c r="B1424">
        <v>12</v>
      </c>
      <c r="C1424" t="s">
        <v>1897</v>
      </c>
      <c r="D1424" t="s">
        <v>1898</v>
      </c>
      <c r="E1424" s="1">
        <v>50000</v>
      </c>
    </row>
    <row r="1425" spans="1:5">
      <c r="A1425">
        <v>1424</v>
      </c>
      <c r="B1425">
        <v>16</v>
      </c>
      <c r="C1425" t="s">
        <v>1607</v>
      </c>
      <c r="D1425" t="s">
        <v>1899</v>
      </c>
      <c r="E1425" s="1">
        <v>30000</v>
      </c>
    </row>
    <row r="1426" spans="1:5">
      <c r="A1426">
        <v>1425</v>
      </c>
      <c r="B1426">
        <v>41</v>
      </c>
      <c r="D1426" t="s">
        <v>1900</v>
      </c>
      <c r="E1426" s="1">
        <v>50000</v>
      </c>
    </row>
    <row r="1427" spans="1:5">
      <c r="A1427">
        <v>1426</v>
      </c>
      <c r="B1427">
        <v>34</v>
      </c>
      <c r="C1427" t="s">
        <v>1901</v>
      </c>
      <c r="D1427" t="s">
        <v>1902</v>
      </c>
      <c r="E1427" s="1">
        <v>50000</v>
      </c>
    </row>
    <row r="1428" spans="1:5">
      <c r="A1428">
        <v>1427</v>
      </c>
      <c r="B1428">
        <v>34</v>
      </c>
      <c r="C1428" t="s">
        <v>1901</v>
      </c>
      <c r="D1428" t="s">
        <v>1903</v>
      </c>
      <c r="E1428" s="1">
        <v>50000</v>
      </c>
    </row>
    <row r="1429" spans="1:5">
      <c r="A1429">
        <v>1428</v>
      </c>
      <c r="B1429">
        <v>34</v>
      </c>
      <c r="C1429" t="s">
        <v>1901</v>
      </c>
      <c r="D1429" t="s">
        <v>1904</v>
      </c>
      <c r="E1429" s="1">
        <v>50000</v>
      </c>
    </row>
    <row r="1430" spans="1:5">
      <c r="A1430">
        <v>1429</v>
      </c>
      <c r="B1430">
        <v>34</v>
      </c>
      <c r="C1430" t="s">
        <v>1901</v>
      </c>
      <c r="D1430" t="s">
        <v>1905</v>
      </c>
      <c r="E1430" s="1">
        <v>50000</v>
      </c>
    </row>
    <row r="1431" spans="1:5">
      <c r="A1431">
        <v>1430</v>
      </c>
      <c r="B1431">
        <v>34</v>
      </c>
      <c r="C1431" t="s">
        <v>1901</v>
      </c>
      <c r="D1431" t="s">
        <v>1906</v>
      </c>
      <c r="E1431" s="1">
        <v>50000</v>
      </c>
    </row>
    <row r="1432" spans="1:5">
      <c r="A1432">
        <v>1431</v>
      </c>
      <c r="B1432">
        <v>34</v>
      </c>
      <c r="C1432" t="s">
        <v>1901</v>
      </c>
      <c r="D1432" t="s">
        <v>1907</v>
      </c>
      <c r="E1432" s="1">
        <v>50000</v>
      </c>
    </row>
    <row r="1433" spans="1:5">
      <c r="A1433">
        <v>1432</v>
      </c>
      <c r="B1433">
        <v>33</v>
      </c>
      <c r="C1433" t="s">
        <v>1908</v>
      </c>
      <c r="D1433" t="s">
        <v>1909</v>
      </c>
      <c r="E1433" s="1">
        <v>100000</v>
      </c>
    </row>
    <row r="1434" spans="1:5">
      <c r="A1434">
        <v>1433</v>
      </c>
      <c r="B1434">
        <v>34</v>
      </c>
      <c r="C1434" t="s">
        <v>1901</v>
      </c>
      <c r="D1434" t="s">
        <v>1910</v>
      </c>
      <c r="E1434" s="1">
        <v>50000</v>
      </c>
    </row>
    <row r="1435" spans="1:5">
      <c r="A1435">
        <v>1434</v>
      </c>
      <c r="B1435">
        <v>34</v>
      </c>
      <c r="C1435" t="s">
        <v>1901</v>
      </c>
      <c r="D1435" t="s">
        <v>1911</v>
      </c>
      <c r="E1435" s="1">
        <v>50000</v>
      </c>
    </row>
    <row r="1436" spans="1:5">
      <c r="A1436">
        <v>1435</v>
      </c>
      <c r="B1436">
        <v>31</v>
      </c>
      <c r="C1436" t="s">
        <v>1912</v>
      </c>
      <c r="D1436" t="s">
        <v>1913</v>
      </c>
      <c r="E1436" s="1">
        <v>50000</v>
      </c>
    </row>
    <row r="1437" spans="1:5">
      <c r="A1437">
        <v>1436</v>
      </c>
      <c r="B1437">
        <v>31</v>
      </c>
      <c r="C1437" t="s">
        <v>1912</v>
      </c>
      <c r="D1437" t="s">
        <v>1914</v>
      </c>
      <c r="E1437" s="1">
        <v>50000</v>
      </c>
    </row>
    <row r="1438" spans="1:5">
      <c r="A1438">
        <v>1437</v>
      </c>
      <c r="B1438">
        <v>31</v>
      </c>
      <c r="C1438" t="s">
        <v>1912</v>
      </c>
      <c r="D1438" t="s">
        <v>1915</v>
      </c>
      <c r="E1438" s="1">
        <v>50000</v>
      </c>
    </row>
    <row r="1439" spans="1:5">
      <c r="A1439">
        <v>1438</v>
      </c>
      <c r="B1439">
        <v>32</v>
      </c>
      <c r="C1439" t="s">
        <v>2382</v>
      </c>
      <c r="D1439" t="s">
        <v>1916</v>
      </c>
      <c r="E1439" s="1">
        <v>50000</v>
      </c>
    </row>
    <row r="1440" spans="1:5">
      <c r="A1440">
        <v>1439</v>
      </c>
      <c r="B1440">
        <v>32</v>
      </c>
      <c r="C1440" t="s">
        <v>2382</v>
      </c>
      <c r="D1440" t="s">
        <v>1918</v>
      </c>
      <c r="E1440" s="1">
        <v>50000</v>
      </c>
    </row>
    <row r="1441" spans="1:5">
      <c r="A1441">
        <v>1440</v>
      </c>
      <c r="B1441">
        <v>32</v>
      </c>
      <c r="C1441" t="s">
        <v>2382</v>
      </c>
      <c r="D1441" t="s">
        <v>1919</v>
      </c>
      <c r="E1441" s="1">
        <v>50000</v>
      </c>
    </row>
    <row r="1442" spans="1:5">
      <c r="A1442">
        <v>1441</v>
      </c>
      <c r="B1442">
        <v>31</v>
      </c>
      <c r="C1442" t="s">
        <v>1912</v>
      </c>
      <c r="D1442" t="s">
        <v>1920</v>
      </c>
      <c r="E1442" s="1">
        <v>100000</v>
      </c>
    </row>
    <row r="1443" spans="1:5">
      <c r="A1443">
        <v>1442</v>
      </c>
      <c r="B1443">
        <v>32</v>
      </c>
      <c r="C1443" t="s">
        <v>1921</v>
      </c>
      <c r="D1443" t="s">
        <v>1922</v>
      </c>
      <c r="E1443" s="1">
        <v>50000</v>
      </c>
    </row>
    <row r="1444" spans="1:5">
      <c r="A1444">
        <v>1443</v>
      </c>
      <c r="B1444">
        <v>31</v>
      </c>
      <c r="C1444" t="s">
        <v>1912</v>
      </c>
      <c r="D1444" t="s">
        <v>1923</v>
      </c>
      <c r="E1444" s="1">
        <v>50000</v>
      </c>
    </row>
    <row r="1445" spans="1:5">
      <c r="A1445">
        <v>1444</v>
      </c>
      <c r="B1445">
        <v>32</v>
      </c>
      <c r="C1445" t="s">
        <v>2385</v>
      </c>
      <c r="D1445" t="s">
        <v>1925</v>
      </c>
      <c r="E1445" s="1">
        <v>50000</v>
      </c>
    </row>
    <row r="1446" spans="1:5">
      <c r="A1446">
        <v>1445</v>
      </c>
      <c r="B1446">
        <v>32</v>
      </c>
      <c r="C1446" t="s">
        <v>2384</v>
      </c>
      <c r="D1446" t="s">
        <v>1927</v>
      </c>
      <c r="E1446" s="1">
        <v>50000</v>
      </c>
    </row>
    <row r="1447" spans="1:5">
      <c r="A1447">
        <v>1446</v>
      </c>
      <c r="B1447">
        <v>31</v>
      </c>
      <c r="C1447" t="s">
        <v>1928</v>
      </c>
      <c r="D1447" t="s">
        <v>1929</v>
      </c>
      <c r="E1447" s="1">
        <v>50000</v>
      </c>
    </row>
    <row r="1448" spans="1:5">
      <c r="A1448">
        <v>1447</v>
      </c>
      <c r="B1448">
        <v>31</v>
      </c>
      <c r="C1448" t="s">
        <v>1928</v>
      </c>
      <c r="D1448" t="s">
        <v>1930</v>
      </c>
      <c r="E1448" s="1">
        <v>50000</v>
      </c>
    </row>
    <row r="1449" spans="1:5">
      <c r="A1449">
        <v>1448</v>
      </c>
      <c r="B1449">
        <v>32</v>
      </c>
      <c r="C1449" t="s">
        <v>2383</v>
      </c>
      <c r="D1449" t="s">
        <v>1932</v>
      </c>
      <c r="E1449" s="1">
        <v>50000</v>
      </c>
    </row>
    <row r="1450" spans="1:5">
      <c r="A1450">
        <v>1449</v>
      </c>
      <c r="B1450">
        <v>31</v>
      </c>
      <c r="C1450" t="s">
        <v>1933</v>
      </c>
      <c r="E1450" s="1">
        <v>300000</v>
      </c>
    </row>
    <row r="1451" spans="1:5">
      <c r="A1451">
        <v>1450</v>
      </c>
      <c r="B1451">
        <v>31</v>
      </c>
      <c r="C1451" t="s">
        <v>1928</v>
      </c>
      <c r="D1451" t="s">
        <v>1934</v>
      </c>
      <c r="E1451" s="1">
        <v>50000</v>
      </c>
    </row>
    <row r="1452" spans="1:5">
      <c r="A1452">
        <v>1451</v>
      </c>
      <c r="B1452">
        <v>32</v>
      </c>
      <c r="C1452" t="s">
        <v>2386</v>
      </c>
      <c r="D1452" t="s">
        <v>1935</v>
      </c>
      <c r="E1452" s="1">
        <v>50000</v>
      </c>
    </row>
    <row r="1453" spans="1:5">
      <c r="A1453">
        <v>1452</v>
      </c>
      <c r="B1453">
        <v>32</v>
      </c>
      <c r="C1453" t="s">
        <v>2386</v>
      </c>
      <c r="D1453" t="s">
        <v>1937</v>
      </c>
      <c r="E1453" s="1">
        <v>50000</v>
      </c>
    </row>
    <row r="1454" spans="1:5">
      <c r="A1454">
        <v>1453</v>
      </c>
      <c r="B1454">
        <v>32</v>
      </c>
      <c r="C1454" t="s">
        <v>2386</v>
      </c>
      <c r="D1454" t="s">
        <v>1938</v>
      </c>
      <c r="E1454" s="1">
        <v>50000</v>
      </c>
    </row>
    <row r="1455" spans="1:5">
      <c r="A1455">
        <v>1454</v>
      </c>
      <c r="B1455">
        <v>32</v>
      </c>
      <c r="C1455" t="s">
        <v>2387</v>
      </c>
      <c r="D1455" t="s">
        <v>1940</v>
      </c>
      <c r="E1455" s="1">
        <v>50000</v>
      </c>
    </row>
    <row r="1456" spans="1:5">
      <c r="A1456">
        <v>1455</v>
      </c>
      <c r="B1456">
        <v>32</v>
      </c>
      <c r="C1456" t="s">
        <v>2387</v>
      </c>
      <c r="D1456" t="s">
        <v>1941</v>
      </c>
      <c r="E1456" s="1">
        <v>50000</v>
      </c>
    </row>
    <row r="1457" spans="1:5">
      <c r="A1457">
        <v>1456</v>
      </c>
      <c r="B1457">
        <v>32</v>
      </c>
      <c r="C1457" t="s">
        <v>2387</v>
      </c>
      <c r="D1457" t="s">
        <v>1942</v>
      </c>
      <c r="E1457" s="1">
        <v>50000</v>
      </c>
    </row>
    <row r="1458" spans="1:5">
      <c r="A1458">
        <v>1457</v>
      </c>
      <c r="B1458">
        <v>32</v>
      </c>
      <c r="C1458" t="s">
        <v>25</v>
      </c>
      <c r="D1458" t="s">
        <v>1944</v>
      </c>
      <c r="E1458" s="1">
        <v>50000</v>
      </c>
    </row>
    <row r="1459" spans="1:5">
      <c r="A1459">
        <v>1458</v>
      </c>
      <c r="B1459">
        <v>32</v>
      </c>
      <c r="C1459" t="s">
        <v>2386</v>
      </c>
      <c r="D1459" t="s">
        <v>1945</v>
      </c>
      <c r="E1459" s="1">
        <v>50000</v>
      </c>
    </row>
    <row r="1460" spans="1:5">
      <c r="A1460">
        <v>1459</v>
      </c>
      <c r="B1460">
        <v>32</v>
      </c>
      <c r="C1460" t="s">
        <v>2386</v>
      </c>
      <c r="D1460" t="s">
        <v>1946</v>
      </c>
      <c r="E1460" s="1">
        <v>50000</v>
      </c>
    </row>
    <row r="1461" spans="1:5">
      <c r="A1461">
        <v>1460</v>
      </c>
      <c r="B1461">
        <v>32</v>
      </c>
      <c r="C1461" t="s">
        <v>2386</v>
      </c>
      <c r="D1461" t="s">
        <v>1947</v>
      </c>
      <c r="E1461" s="1">
        <v>50000</v>
      </c>
    </row>
    <row r="1462" spans="1:5">
      <c r="A1462">
        <v>1461</v>
      </c>
      <c r="B1462">
        <v>32</v>
      </c>
      <c r="C1462" t="s">
        <v>753</v>
      </c>
      <c r="D1462" t="s">
        <v>1949</v>
      </c>
      <c r="E1462" s="1">
        <v>50000</v>
      </c>
    </row>
    <row r="1463" spans="1:5">
      <c r="A1463">
        <v>1462</v>
      </c>
      <c r="B1463">
        <v>31</v>
      </c>
      <c r="C1463" t="s">
        <v>1928</v>
      </c>
      <c r="D1463" t="s">
        <v>1950</v>
      </c>
      <c r="E1463" s="1">
        <v>50000</v>
      </c>
    </row>
    <row r="1464" spans="1:5">
      <c r="A1464">
        <v>1463</v>
      </c>
      <c r="B1464">
        <v>17</v>
      </c>
      <c r="C1464">
        <v>61</v>
      </c>
      <c r="D1464" t="s">
        <v>1951</v>
      </c>
      <c r="E1464" s="1">
        <v>50000</v>
      </c>
    </row>
    <row r="1465" spans="1:5">
      <c r="A1465">
        <v>1464</v>
      </c>
      <c r="B1465">
        <v>32</v>
      </c>
      <c r="C1465" t="s">
        <v>2386</v>
      </c>
      <c r="D1465" t="s">
        <v>1952</v>
      </c>
      <c r="E1465" s="1">
        <v>100000</v>
      </c>
    </row>
    <row r="1466" spans="1:5">
      <c r="A1466">
        <v>1465</v>
      </c>
      <c r="B1466">
        <v>32</v>
      </c>
      <c r="C1466" t="s">
        <v>437</v>
      </c>
      <c r="D1466" t="s">
        <v>1954</v>
      </c>
      <c r="E1466" s="1">
        <v>50000</v>
      </c>
    </row>
    <row r="1467" spans="1:5">
      <c r="A1467">
        <v>1466</v>
      </c>
      <c r="B1467">
        <v>32</v>
      </c>
      <c r="C1467" t="s">
        <v>2388</v>
      </c>
      <c r="D1467" t="s">
        <v>1956</v>
      </c>
      <c r="E1467" s="1">
        <v>50000</v>
      </c>
    </row>
    <row r="1468" spans="1:5">
      <c r="A1468">
        <v>1467</v>
      </c>
      <c r="B1468">
        <v>32</v>
      </c>
      <c r="C1468" t="s">
        <v>1957</v>
      </c>
      <c r="D1468" t="s">
        <v>1958</v>
      </c>
      <c r="E1468" s="1">
        <v>50000</v>
      </c>
    </row>
    <row r="1469" spans="1:5">
      <c r="A1469">
        <v>1468</v>
      </c>
      <c r="B1469">
        <v>32</v>
      </c>
      <c r="C1469" t="s">
        <v>71</v>
      </c>
      <c r="D1469" t="s">
        <v>1960</v>
      </c>
      <c r="E1469" s="1">
        <v>50000</v>
      </c>
    </row>
    <row r="1470" spans="1:5">
      <c r="A1470">
        <v>1469</v>
      </c>
      <c r="B1470">
        <v>34</v>
      </c>
      <c r="C1470" t="s">
        <v>1901</v>
      </c>
      <c r="D1470" t="s">
        <v>1961</v>
      </c>
      <c r="E1470" s="1">
        <v>50000</v>
      </c>
    </row>
    <row r="1471" spans="1:5">
      <c r="A1471">
        <v>1470</v>
      </c>
      <c r="B1471">
        <v>31</v>
      </c>
      <c r="C1471" t="s">
        <v>1912</v>
      </c>
      <c r="D1471" t="s">
        <v>1962</v>
      </c>
      <c r="E1471" s="1">
        <v>50000</v>
      </c>
    </row>
    <row r="1472" spans="1:5">
      <c r="A1472">
        <v>1471</v>
      </c>
      <c r="B1472">
        <v>32</v>
      </c>
      <c r="C1472" t="s">
        <v>2389</v>
      </c>
      <c r="D1472" t="s">
        <v>1964</v>
      </c>
      <c r="E1472" s="1">
        <v>50000</v>
      </c>
    </row>
    <row r="1473" spans="1:5">
      <c r="A1473">
        <v>1472</v>
      </c>
      <c r="B1473">
        <v>32</v>
      </c>
      <c r="C1473" t="s">
        <v>2390</v>
      </c>
      <c r="D1473" t="s">
        <v>1966</v>
      </c>
      <c r="E1473" s="1">
        <v>50000</v>
      </c>
    </row>
    <row r="1474" spans="1:5">
      <c r="A1474">
        <v>1473</v>
      </c>
      <c r="B1474">
        <v>31</v>
      </c>
      <c r="C1474" t="s">
        <v>1928</v>
      </c>
      <c r="D1474" t="s">
        <v>1967</v>
      </c>
      <c r="E1474" s="1">
        <v>50000</v>
      </c>
    </row>
    <row r="1475" spans="1:5">
      <c r="A1475">
        <v>1474</v>
      </c>
      <c r="B1475">
        <v>32</v>
      </c>
      <c r="C1475" t="s">
        <v>2391</v>
      </c>
      <c r="D1475" t="s">
        <v>1968</v>
      </c>
      <c r="E1475" s="1">
        <v>30000</v>
      </c>
    </row>
    <row r="1476" spans="1:5">
      <c r="A1476">
        <v>1475</v>
      </c>
      <c r="B1476">
        <v>32</v>
      </c>
      <c r="C1476" t="s">
        <v>71</v>
      </c>
      <c r="D1476" t="s">
        <v>1969</v>
      </c>
      <c r="E1476" s="1">
        <v>50000</v>
      </c>
    </row>
    <row r="1477" spans="1:5">
      <c r="A1477">
        <v>1476</v>
      </c>
      <c r="B1477">
        <v>32</v>
      </c>
      <c r="C1477" t="s">
        <v>1957</v>
      </c>
      <c r="D1477" t="s">
        <v>1970</v>
      </c>
      <c r="E1477" s="1">
        <v>50000</v>
      </c>
    </row>
    <row r="1478" spans="1:5">
      <c r="A1478">
        <v>1477</v>
      </c>
      <c r="B1478">
        <v>32</v>
      </c>
      <c r="C1478" t="s">
        <v>1957</v>
      </c>
      <c r="D1478" t="s">
        <v>1971</v>
      </c>
      <c r="E1478" s="1">
        <v>50000</v>
      </c>
    </row>
    <row r="1479" spans="1:5">
      <c r="A1479">
        <v>1478</v>
      </c>
      <c r="B1479">
        <v>32</v>
      </c>
      <c r="C1479" t="s">
        <v>1957</v>
      </c>
      <c r="D1479" t="s">
        <v>1972</v>
      </c>
      <c r="E1479" s="1">
        <v>50000</v>
      </c>
    </row>
    <row r="1480" spans="1:5">
      <c r="A1480">
        <v>1479</v>
      </c>
      <c r="B1480">
        <v>37</v>
      </c>
      <c r="C1480" t="s">
        <v>343</v>
      </c>
      <c r="D1480" t="s">
        <v>1973</v>
      </c>
      <c r="E1480" s="1">
        <v>50000</v>
      </c>
    </row>
    <row r="1481" spans="1:5">
      <c r="A1481">
        <v>1480</v>
      </c>
      <c r="B1481">
        <v>31</v>
      </c>
      <c r="C1481" t="s">
        <v>1912</v>
      </c>
      <c r="D1481" t="s">
        <v>1975</v>
      </c>
      <c r="E1481" s="1">
        <v>50000</v>
      </c>
    </row>
    <row r="1482" spans="1:5">
      <c r="A1482">
        <v>1481</v>
      </c>
      <c r="B1482">
        <v>37</v>
      </c>
      <c r="C1482" t="s">
        <v>343</v>
      </c>
      <c r="D1482" t="s">
        <v>1976</v>
      </c>
      <c r="E1482" s="1">
        <v>50000</v>
      </c>
    </row>
    <row r="1483" spans="1:5">
      <c r="A1483">
        <v>1482</v>
      </c>
      <c r="B1483">
        <v>31</v>
      </c>
      <c r="C1483" t="s">
        <v>1912</v>
      </c>
      <c r="D1483" t="s">
        <v>1977</v>
      </c>
      <c r="E1483" s="1">
        <v>50000</v>
      </c>
    </row>
    <row r="1484" spans="1:5">
      <c r="A1484">
        <v>1483</v>
      </c>
      <c r="B1484">
        <v>31</v>
      </c>
      <c r="C1484" t="s">
        <v>1928</v>
      </c>
      <c r="D1484" t="s">
        <v>1978</v>
      </c>
      <c r="E1484" s="1">
        <v>50000</v>
      </c>
    </row>
    <row r="1485" spans="1:5">
      <c r="A1485">
        <v>1484</v>
      </c>
      <c r="B1485">
        <v>32</v>
      </c>
      <c r="C1485" t="s">
        <v>296</v>
      </c>
      <c r="D1485" t="s">
        <v>1980</v>
      </c>
      <c r="E1485" s="1">
        <v>50000</v>
      </c>
    </row>
    <row r="1486" spans="1:5">
      <c r="A1486">
        <v>1485</v>
      </c>
      <c r="B1486">
        <v>32</v>
      </c>
      <c r="C1486" t="s">
        <v>25</v>
      </c>
      <c r="D1486" t="s">
        <v>1981</v>
      </c>
      <c r="E1486" s="1">
        <v>50000</v>
      </c>
    </row>
    <row r="1487" spans="1:5">
      <c r="A1487">
        <v>1486</v>
      </c>
      <c r="B1487">
        <v>32</v>
      </c>
      <c r="C1487" t="s">
        <v>25</v>
      </c>
      <c r="D1487" t="s">
        <v>1982</v>
      </c>
      <c r="E1487" s="1">
        <v>50000</v>
      </c>
    </row>
    <row r="1488" spans="1:5">
      <c r="A1488">
        <v>1487</v>
      </c>
      <c r="B1488">
        <v>37</v>
      </c>
      <c r="C1488" t="s">
        <v>343</v>
      </c>
      <c r="D1488" t="s">
        <v>1983</v>
      </c>
      <c r="E1488" s="1">
        <v>50000</v>
      </c>
    </row>
    <row r="1489" spans="1:5">
      <c r="A1489">
        <v>1488</v>
      </c>
      <c r="B1489">
        <v>32</v>
      </c>
      <c r="C1489" t="s">
        <v>25</v>
      </c>
      <c r="D1489" t="s">
        <v>1984</v>
      </c>
      <c r="E1489" s="1">
        <v>50000</v>
      </c>
    </row>
    <row r="1490" spans="1:5">
      <c r="A1490">
        <v>1489</v>
      </c>
      <c r="B1490">
        <v>32</v>
      </c>
      <c r="C1490" t="s">
        <v>25</v>
      </c>
      <c r="D1490" t="s">
        <v>1985</v>
      </c>
      <c r="E1490" s="1">
        <v>50000</v>
      </c>
    </row>
    <row r="1491" spans="1:5">
      <c r="A1491">
        <v>1490</v>
      </c>
      <c r="B1491">
        <v>32</v>
      </c>
      <c r="C1491" t="s">
        <v>25</v>
      </c>
      <c r="D1491" t="s">
        <v>1986</v>
      </c>
      <c r="E1491" s="1">
        <v>50000</v>
      </c>
    </row>
    <row r="1492" spans="1:5">
      <c r="A1492">
        <v>1491</v>
      </c>
      <c r="B1492">
        <v>32</v>
      </c>
      <c r="C1492" t="s">
        <v>25</v>
      </c>
      <c r="D1492" t="s">
        <v>1987</v>
      </c>
      <c r="E1492" s="1">
        <v>100000</v>
      </c>
    </row>
    <row r="1493" spans="1:5">
      <c r="A1493">
        <v>1492</v>
      </c>
      <c r="B1493">
        <v>32</v>
      </c>
      <c r="C1493" t="s">
        <v>25</v>
      </c>
      <c r="D1493" t="s">
        <v>1988</v>
      </c>
      <c r="E1493" s="1">
        <v>50000</v>
      </c>
    </row>
    <row r="1494" spans="1:5">
      <c r="A1494">
        <v>1493</v>
      </c>
      <c r="B1494">
        <v>32</v>
      </c>
      <c r="C1494" t="s">
        <v>25</v>
      </c>
      <c r="D1494" t="s">
        <v>1989</v>
      </c>
      <c r="E1494" s="1">
        <v>50000</v>
      </c>
    </row>
    <row r="1495" spans="1:5">
      <c r="A1495">
        <v>1494</v>
      </c>
      <c r="B1495">
        <v>32</v>
      </c>
      <c r="C1495" t="s">
        <v>2392</v>
      </c>
      <c r="D1495" t="s">
        <v>1991</v>
      </c>
      <c r="E1495" s="1">
        <v>50000</v>
      </c>
    </row>
    <row r="1496" spans="1:5">
      <c r="A1496">
        <v>1495</v>
      </c>
      <c r="B1496">
        <v>37</v>
      </c>
      <c r="C1496" t="s">
        <v>343</v>
      </c>
      <c r="D1496" t="s">
        <v>1992</v>
      </c>
      <c r="E1496" s="1">
        <v>50000</v>
      </c>
    </row>
    <row r="1497" spans="1:5">
      <c r="A1497">
        <v>1496</v>
      </c>
      <c r="B1497">
        <v>32</v>
      </c>
      <c r="C1497" t="s">
        <v>2391</v>
      </c>
      <c r="D1497" t="s">
        <v>1994</v>
      </c>
      <c r="E1497" s="1">
        <v>50000</v>
      </c>
    </row>
    <row r="1498" spans="1:5">
      <c r="A1498">
        <v>1497</v>
      </c>
      <c r="B1498">
        <v>32</v>
      </c>
      <c r="C1498" t="s">
        <v>2391</v>
      </c>
      <c r="D1498" t="s">
        <v>1995</v>
      </c>
      <c r="E1498" s="1">
        <v>50000</v>
      </c>
    </row>
    <row r="1499" spans="1:5">
      <c r="A1499">
        <v>1498</v>
      </c>
      <c r="B1499">
        <v>31</v>
      </c>
      <c r="C1499" t="s">
        <v>1912</v>
      </c>
      <c r="D1499" t="s">
        <v>1996</v>
      </c>
      <c r="E1499" s="1">
        <v>50000</v>
      </c>
    </row>
    <row r="1500" spans="1:5">
      <c r="A1500">
        <v>1499</v>
      </c>
      <c r="B1500">
        <v>31</v>
      </c>
      <c r="C1500" t="s">
        <v>1928</v>
      </c>
      <c r="D1500" t="s">
        <v>1997</v>
      </c>
      <c r="E1500" s="1">
        <v>50000</v>
      </c>
    </row>
    <row r="1501" spans="1:5">
      <c r="A1501">
        <v>1500</v>
      </c>
      <c r="B1501">
        <v>32</v>
      </c>
      <c r="C1501" t="s">
        <v>745</v>
      </c>
      <c r="D1501" t="s">
        <v>1999</v>
      </c>
      <c r="E1501" s="1">
        <v>50000</v>
      </c>
    </row>
    <row r="1502" spans="1:5">
      <c r="A1502">
        <v>1501</v>
      </c>
      <c r="B1502">
        <v>32</v>
      </c>
      <c r="C1502" t="s">
        <v>745</v>
      </c>
      <c r="D1502" t="s">
        <v>2000</v>
      </c>
      <c r="E1502" s="1">
        <v>50000</v>
      </c>
    </row>
    <row r="1503" spans="1:5">
      <c r="A1503">
        <v>1502</v>
      </c>
      <c r="B1503">
        <v>32</v>
      </c>
      <c r="C1503" t="s">
        <v>745</v>
      </c>
      <c r="D1503" t="s">
        <v>2001</v>
      </c>
      <c r="E1503" s="1">
        <v>50000</v>
      </c>
    </row>
    <row r="1504" spans="1:5">
      <c r="A1504">
        <v>1503</v>
      </c>
      <c r="B1504">
        <v>37</v>
      </c>
      <c r="C1504" t="s">
        <v>343</v>
      </c>
      <c r="D1504" t="s">
        <v>2002</v>
      </c>
      <c r="E1504" s="1">
        <v>100000</v>
      </c>
    </row>
    <row r="1505" spans="1:5">
      <c r="A1505">
        <v>1504</v>
      </c>
      <c r="B1505">
        <v>31</v>
      </c>
      <c r="C1505" t="s">
        <v>1928</v>
      </c>
      <c r="D1505" t="s">
        <v>2003</v>
      </c>
      <c r="E1505" s="1">
        <v>0</v>
      </c>
    </row>
    <row r="1506" spans="1:5">
      <c r="A1506">
        <v>1505</v>
      </c>
      <c r="B1506">
        <v>33</v>
      </c>
      <c r="C1506" t="s">
        <v>1908</v>
      </c>
      <c r="D1506" t="s">
        <v>2004</v>
      </c>
      <c r="E1506" s="1">
        <v>100000</v>
      </c>
    </row>
    <row r="1507" spans="1:5">
      <c r="A1507">
        <v>1506</v>
      </c>
      <c r="B1507">
        <v>34</v>
      </c>
      <c r="C1507" t="s">
        <v>1901</v>
      </c>
      <c r="D1507" t="s">
        <v>2005</v>
      </c>
      <c r="E1507" s="1">
        <v>300000</v>
      </c>
    </row>
    <row r="1508" spans="1:5">
      <c r="A1508">
        <v>1507</v>
      </c>
      <c r="B1508">
        <v>33</v>
      </c>
      <c r="C1508" t="s">
        <v>2006</v>
      </c>
      <c r="D1508" t="s">
        <v>2007</v>
      </c>
      <c r="E1508" s="1">
        <v>100000</v>
      </c>
    </row>
    <row r="1509" spans="1:5">
      <c r="A1509">
        <v>1508</v>
      </c>
      <c r="B1509">
        <v>33</v>
      </c>
      <c r="C1509" t="s">
        <v>2006</v>
      </c>
      <c r="D1509" t="s">
        <v>2008</v>
      </c>
      <c r="E1509" s="1">
        <v>100000</v>
      </c>
    </row>
    <row r="1510" spans="1:5">
      <c r="A1510">
        <v>1509</v>
      </c>
      <c r="B1510">
        <v>33</v>
      </c>
      <c r="C1510" t="s">
        <v>1908</v>
      </c>
      <c r="D1510" t="s">
        <v>2011</v>
      </c>
      <c r="E1510" s="1">
        <v>100000</v>
      </c>
    </row>
    <row r="1511" spans="1:5">
      <c r="A1511">
        <v>1510</v>
      </c>
      <c r="B1511">
        <v>33</v>
      </c>
      <c r="C1511" t="s">
        <v>1908</v>
      </c>
      <c r="D1511" t="s">
        <v>2009</v>
      </c>
      <c r="E1511" s="1">
        <v>100000</v>
      </c>
    </row>
    <row r="1512" spans="1:5">
      <c r="A1512">
        <v>1511</v>
      </c>
      <c r="B1512">
        <v>11</v>
      </c>
      <c r="C1512" t="s">
        <v>2221</v>
      </c>
      <c r="D1512" t="s">
        <v>2010</v>
      </c>
      <c r="E1512" s="1">
        <v>50000</v>
      </c>
    </row>
    <row r="1513" spans="1:5">
      <c r="A1513">
        <v>1512</v>
      </c>
      <c r="B1513">
        <v>33</v>
      </c>
      <c r="C1513" t="s">
        <v>1908</v>
      </c>
      <c r="D1513" t="s">
        <v>2012</v>
      </c>
      <c r="E1513" s="1">
        <v>50000</v>
      </c>
    </row>
    <row r="1514" spans="1:5">
      <c r="A1514">
        <v>1513</v>
      </c>
      <c r="B1514">
        <v>33</v>
      </c>
      <c r="C1514" t="s">
        <v>1908</v>
      </c>
      <c r="D1514" t="s">
        <v>2013</v>
      </c>
      <c r="E1514" s="1">
        <v>50000</v>
      </c>
    </row>
    <row r="1515" spans="1:5">
      <c r="A1515">
        <v>1514</v>
      </c>
      <c r="B1515">
        <v>16</v>
      </c>
      <c r="C1515" t="s">
        <v>1595</v>
      </c>
      <c r="D1515" t="s">
        <v>2014</v>
      </c>
      <c r="E1515" s="1">
        <v>50000</v>
      </c>
    </row>
    <row r="1516" spans="1:5">
      <c r="A1516">
        <v>1515</v>
      </c>
      <c r="B1516">
        <v>36</v>
      </c>
      <c r="C1516" t="s">
        <v>2015</v>
      </c>
      <c r="D1516" t="s">
        <v>2016</v>
      </c>
      <c r="E1516" s="1">
        <v>100000</v>
      </c>
    </row>
    <row r="1517" spans="1:5">
      <c r="A1517">
        <v>1516</v>
      </c>
      <c r="B1517">
        <v>14</v>
      </c>
      <c r="C1517" t="s">
        <v>2265</v>
      </c>
      <c r="D1517" t="s">
        <v>2018</v>
      </c>
      <c r="E1517" s="1">
        <v>500000</v>
      </c>
    </row>
    <row r="1518" spans="1:5">
      <c r="A1518">
        <v>1517</v>
      </c>
      <c r="B1518">
        <v>16</v>
      </c>
      <c r="C1518">
        <v>42</v>
      </c>
      <c r="D1518" t="s">
        <v>2019</v>
      </c>
      <c r="E1518" s="1">
        <v>50000</v>
      </c>
    </row>
    <row r="1519" spans="1:5">
      <c r="A1519">
        <v>1518</v>
      </c>
      <c r="B1519">
        <v>11</v>
      </c>
      <c r="C1519" t="s">
        <v>2020</v>
      </c>
      <c r="D1519" t="s">
        <v>2021</v>
      </c>
      <c r="E1519" s="1">
        <v>50000</v>
      </c>
    </row>
    <row r="1520" spans="1:5">
      <c r="A1520">
        <v>1519</v>
      </c>
      <c r="B1520">
        <v>17</v>
      </c>
      <c r="C1520" t="s">
        <v>2337</v>
      </c>
      <c r="D1520" t="s">
        <v>2022</v>
      </c>
      <c r="E1520" s="1">
        <v>500000</v>
      </c>
    </row>
    <row r="1521" spans="1:5">
      <c r="A1521">
        <v>1520</v>
      </c>
      <c r="B1521">
        <v>23</v>
      </c>
      <c r="C1521" t="s">
        <v>2023</v>
      </c>
      <c r="D1521" t="s">
        <v>2024</v>
      </c>
      <c r="E1521" s="1">
        <v>200000</v>
      </c>
    </row>
    <row r="1522" spans="1:5">
      <c r="A1522">
        <v>1521</v>
      </c>
      <c r="B1522">
        <v>18</v>
      </c>
      <c r="C1522" t="s">
        <v>1599</v>
      </c>
      <c r="D1522" t="s">
        <v>2025</v>
      </c>
      <c r="E1522" s="1">
        <v>50000</v>
      </c>
    </row>
    <row r="1523" spans="1:5">
      <c r="A1523">
        <v>1522</v>
      </c>
      <c r="B1523">
        <v>18</v>
      </c>
      <c r="C1523" t="s">
        <v>1599</v>
      </c>
      <c r="D1523" t="s">
        <v>2026</v>
      </c>
      <c r="E1523" s="1">
        <v>100000</v>
      </c>
    </row>
    <row r="1524" spans="1:5">
      <c r="A1524">
        <v>1523</v>
      </c>
      <c r="B1524">
        <v>16</v>
      </c>
      <c r="C1524">
        <v>42</v>
      </c>
      <c r="D1524" t="s">
        <v>2027</v>
      </c>
      <c r="E1524" s="1">
        <v>50000</v>
      </c>
    </row>
    <row r="1525" spans="1:5">
      <c r="A1525">
        <v>1524</v>
      </c>
      <c r="B1525">
        <v>18</v>
      </c>
      <c r="C1525" t="s">
        <v>2435</v>
      </c>
      <c r="D1525" t="s">
        <v>2029</v>
      </c>
      <c r="E1525" s="1">
        <v>50000</v>
      </c>
    </row>
    <row r="1526" spans="1:5">
      <c r="A1526">
        <v>1525</v>
      </c>
      <c r="B1526">
        <v>16</v>
      </c>
      <c r="C1526" t="s">
        <v>1607</v>
      </c>
      <c r="D1526" t="s">
        <v>2030</v>
      </c>
      <c r="E1526" s="1">
        <v>100000</v>
      </c>
    </row>
    <row r="1527" spans="1:5">
      <c r="A1527">
        <v>1526</v>
      </c>
      <c r="B1527">
        <v>16</v>
      </c>
      <c r="C1527" t="s">
        <v>1864</v>
      </c>
      <c r="D1527" t="s">
        <v>2031</v>
      </c>
      <c r="E1527" s="1">
        <v>50000</v>
      </c>
    </row>
    <row r="1528" spans="1:5">
      <c r="A1528">
        <v>1527</v>
      </c>
      <c r="B1528">
        <v>14</v>
      </c>
      <c r="C1528" t="s">
        <v>2266</v>
      </c>
      <c r="D1528" t="s">
        <v>2032</v>
      </c>
      <c r="E1528" s="1">
        <v>100000</v>
      </c>
    </row>
    <row r="1529" spans="1:5">
      <c r="A1529">
        <v>1528</v>
      </c>
      <c r="B1529">
        <v>14</v>
      </c>
      <c r="C1529" t="s">
        <v>2266</v>
      </c>
      <c r="D1529" t="s">
        <v>2033</v>
      </c>
      <c r="E1529" s="1">
        <v>50000</v>
      </c>
    </row>
    <row r="1530" spans="1:5">
      <c r="A1530">
        <v>1529</v>
      </c>
      <c r="B1530">
        <v>14</v>
      </c>
      <c r="C1530" t="s">
        <v>2268</v>
      </c>
      <c r="D1530" t="s">
        <v>2034</v>
      </c>
      <c r="E1530" s="1">
        <v>100000</v>
      </c>
    </row>
    <row r="1531" spans="1:5">
      <c r="A1531">
        <v>1530</v>
      </c>
      <c r="B1531">
        <v>14</v>
      </c>
      <c r="C1531" t="s">
        <v>2265</v>
      </c>
      <c r="D1531" t="s">
        <v>2035</v>
      </c>
      <c r="E1531" s="1">
        <v>100000</v>
      </c>
    </row>
    <row r="1532" spans="1:5">
      <c r="A1532">
        <v>1531</v>
      </c>
      <c r="B1532">
        <v>14</v>
      </c>
      <c r="C1532" t="s">
        <v>2263</v>
      </c>
      <c r="D1532" t="s">
        <v>2036</v>
      </c>
      <c r="E1532" s="1">
        <v>100000</v>
      </c>
    </row>
    <row r="1533" spans="1:5">
      <c r="A1533">
        <v>1532</v>
      </c>
      <c r="B1533">
        <v>14</v>
      </c>
      <c r="C1533" t="s">
        <v>2263</v>
      </c>
      <c r="D1533" t="s">
        <v>2037</v>
      </c>
      <c r="E1533" s="1">
        <v>200000</v>
      </c>
    </row>
    <row r="1534" spans="1:5">
      <c r="A1534">
        <v>1533</v>
      </c>
      <c r="B1534">
        <v>14</v>
      </c>
      <c r="C1534" t="s">
        <v>2263</v>
      </c>
      <c r="D1534" t="s">
        <v>2038</v>
      </c>
      <c r="E1534" s="1">
        <v>200000</v>
      </c>
    </row>
    <row r="1535" spans="1:5">
      <c r="A1535">
        <v>1534</v>
      </c>
      <c r="B1535">
        <v>14</v>
      </c>
      <c r="C1535" t="s">
        <v>2264</v>
      </c>
      <c r="D1535" t="s">
        <v>2039</v>
      </c>
      <c r="E1535" s="1">
        <v>100000</v>
      </c>
    </row>
    <row r="1536" spans="1:5">
      <c r="A1536">
        <v>1535</v>
      </c>
      <c r="B1536">
        <v>18</v>
      </c>
      <c r="C1536" t="s">
        <v>2376</v>
      </c>
      <c r="D1536" t="s">
        <v>2041</v>
      </c>
      <c r="E1536" s="1">
        <v>100000</v>
      </c>
    </row>
    <row r="1537" spans="1:5">
      <c r="A1537">
        <v>1536</v>
      </c>
      <c r="B1537">
        <v>14</v>
      </c>
      <c r="C1537" t="s">
        <v>2239</v>
      </c>
      <c r="D1537" t="s">
        <v>2042</v>
      </c>
      <c r="E1537" s="1">
        <v>50000</v>
      </c>
    </row>
    <row r="1538" spans="1:5">
      <c r="A1538">
        <v>1537</v>
      </c>
      <c r="B1538">
        <v>18</v>
      </c>
      <c r="C1538" t="s">
        <v>2377</v>
      </c>
      <c r="D1538" t="s">
        <v>2044</v>
      </c>
      <c r="E1538" s="1">
        <v>100000</v>
      </c>
    </row>
    <row r="1539" spans="1:5">
      <c r="A1539">
        <v>1538</v>
      </c>
      <c r="B1539">
        <v>18</v>
      </c>
      <c r="C1539" t="s">
        <v>2378</v>
      </c>
      <c r="D1539" t="s">
        <v>2045</v>
      </c>
      <c r="E1539" s="1">
        <v>50000</v>
      </c>
    </row>
    <row r="1540" spans="1:5">
      <c r="A1540">
        <v>1539</v>
      </c>
      <c r="B1540">
        <v>15</v>
      </c>
      <c r="C1540" t="s">
        <v>2281</v>
      </c>
      <c r="D1540" t="s">
        <v>2046</v>
      </c>
      <c r="E1540" s="1">
        <v>50000</v>
      </c>
    </row>
    <row r="1541" spans="1:5">
      <c r="A1541">
        <v>1540</v>
      </c>
      <c r="B1541">
        <v>15</v>
      </c>
      <c r="C1541" t="s">
        <v>2281</v>
      </c>
      <c r="D1541" t="s">
        <v>2240</v>
      </c>
      <c r="E1541" s="1">
        <v>100000</v>
      </c>
    </row>
    <row r="1542" spans="1:5">
      <c r="A1542">
        <v>1541</v>
      </c>
      <c r="B1542">
        <v>21</v>
      </c>
      <c r="C1542" t="s">
        <v>2047</v>
      </c>
      <c r="D1542" t="s">
        <v>2048</v>
      </c>
      <c r="E1542" s="1">
        <v>200000</v>
      </c>
    </row>
    <row r="1543" spans="1:5">
      <c r="A1543">
        <v>1542</v>
      </c>
      <c r="B1543">
        <v>18</v>
      </c>
      <c r="C1543" t="s">
        <v>2338</v>
      </c>
      <c r="D1543" t="s">
        <v>2049</v>
      </c>
      <c r="E1543" s="1">
        <v>50000</v>
      </c>
    </row>
    <row r="1544" spans="1:5">
      <c r="A1544">
        <v>1543</v>
      </c>
      <c r="B1544">
        <v>18</v>
      </c>
      <c r="C1544" t="s">
        <v>2339</v>
      </c>
      <c r="D1544" t="s">
        <v>2241</v>
      </c>
      <c r="E1544" s="1">
        <v>30000</v>
      </c>
    </row>
    <row r="1545" spans="1:5">
      <c r="A1545">
        <v>1544</v>
      </c>
      <c r="B1545">
        <v>16</v>
      </c>
      <c r="C1545" t="s">
        <v>1607</v>
      </c>
      <c r="D1545" t="s">
        <v>2348</v>
      </c>
      <c r="E1545" s="1">
        <v>30000</v>
      </c>
    </row>
    <row r="1546" spans="1:5">
      <c r="A1546">
        <v>1545</v>
      </c>
      <c r="B1546">
        <v>16</v>
      </c>
      <c r="C1546" t="s">
        <v>2349</v>
      </c>
      <c r="D1546" t="s">
        <v>2350</v>
      </c>
      <c r="E1546" s="1">
        <v>50000</v>
      </c>
    </row>
    <row r="1547" spans="1:5">
      <c r="A1547">
        <v>1546</v>
      </c>
      <c r="B1547">
        <v>16</v>
      </c>
      <c r="C1547" t="s">
        <v>2351</v>
      </c>
      <c r="D1547" t="s">
        <v>2352</v>
      </c>
      <c r="E1547" s="1">
        <v>50000</v>
      </c>
    </row>
    <row r="1548" spans="1:5">
      <c r="A1548">
        <v>1547</v>
      </c>
      <c r="B1548">
        <v>14</v>
      </c>
      <c r="C1548" t="s">
        <v>2419</v>
      </c>
      <c r="D1548" t="s">
        <v>2353</v>
      </c>
      <c r="E1548" s="1">
        <v>50000</v>
      </c>
    </row>
    <row r="1549" spans="1:5">
      <c r="A1549">
        <v>1548</v>
      </c>
      <c r="B1549">
        <v>10</v>
      </c>
      <c r="C1549" t="s">
        <v>2354</v>
      </c>
      <c r="D1549" t="s">
        <v>2355</v>
      </c>
      <c r="E1549" s="1">
        <v>50000</v>
      </c>
    </row>
    <row r="1550" spans="1:5">
      <c r="A1550">
        <v>1549</v>
      </c>
      <c r="B1550">
        <v>10</v>
      </c>
      <c r="C1550" t="s">
        <v>2354</v>
      </c>
      <c r="D1550" t="s">
        <v>2356</v>
      </c>
      <c r="E1550" s="1">
        <v>50000</v>
      </c>
    </row>
    <row r="1551" spans="1:5">
      <c r="A1551">
        <v>1550</v>
      </c>
      <c r="B1551">
        <v>10</v>
      </c>
      <c r="C1551" t="s">
        <v>2354</v>
      </c>
      <c r="D1551" t="s">
        <v>2357</v>
      </c>
      <c r="E1551" s="1">
        <v>200000</v>
      </c>
    </row>
    <row r="1552" spans="1:5">
      <c r="A1552">
        <v>1551</v>
      </c>
      <c r="B1552">
        <v>14</v>
      </c>
      <c r="C1552" t="s">
        <v>2394</v>
      </c>
      <c r="D1552" t="s">
        <v>2393</v>
      </c>
      <c r="E1552" s="1">
        <v>50000</v>
      </c>
    </row>
    <row r="1553" spans="1:5">
      <c r="A1553">
        <v>1552</v>
      </c>
      <c r="B1553">
        <v>16</v>
      </c>
      <c r="C1553" t="s">
        <v>2395</v>
      </c>
      <c r="D1553" t="s">
        <v>2396</v>
      </c>
      <c r="E1553" s="1">
        <v>30000</v>
      </c>
    </row>
    <row r="1554" spans="1:5">
      <c r="A1554">
        <v>1553</v>
      </c>
      <c r="B1554">
        <v>16</v>
      </c>
      <c r="C1554" t="s">
        <v>2397</v>
      </c>
      <c r="D1554" t="s">
        <v>2398</v>
      </c>
      <c r="E1554" s="1">
        <v>50000</v>
      </c>
    </row>
    <row r="1555" spans="1:5">
      <c r="A1555">
        <v>1554</v>
      </c>
      <c r="B1555">
        <v>14</v>
      </c>
      <c r="C1555" t="s">
        <v>2399</v>
      </c>
      <c r="D1555" t="s">
        <v>2400</v>
      </c>
      <c r="E1555" s="1">
        <v>50000</v>
      </c>
    </row>
    <row r="1556" spans="1:5">
      <c r="A1556">
        <v>1555</v>
      </c>
      <c r="B1556">
        <v>14</v>
      </c>
      <c r="C1556" t="s">
        <v>2402</v>
      </c>
      <c r="D1556" t="s">
        <v>2401</v>
      </c>
      <c r="E1556" s="1">
        <v>100000</v>
      </c>
    </row>
    <row r="1557" spans="1:5">
      <c r="A1557">
        <v>1556</v>
      </c>
      <c r="B1557">
        <v>16</v>
      </c>
      <c r="C1557" t="s">
        <v>2395</v>
      </c>
      <c r="D1557" t="s">
        <v>2403</v>
      </c>
      <c r="E1557" s="1">
        <v>50000</v>
      </c>
    </row>
    <row r="1558" spans="1:5">
      <c r="A1558">
        <v>1557</v>
      </c>
      <c r="B1558">
        <v>16</v>
      </c>
      <c r="C1558" t="s">
        <v>2404</v>
      </c>
      <c r="D1558" t="s">
        <v>2405</v>
      </c>
      <c r="E1558" s="1">
        <v>50000</v>
      </c>
    </row>
    <row r="1559" spans="1:5">
      <c r="A1559">
        <v>1558</v>
      </c>
      <c r="B1559">
        <v>15</v>
      </c>
      <c r="C1559" t="s">
        <v>2406</v>
      </c>
      <c r="D1559" t="s">
        <v>2407</v>
      </c>
      <c r="E1559" s="1">
        <v>100000</v>
      </c>
    </row>
    <row r="1560" spans="1:5">
      <c r="A1560">
        <v>1559</v>
      </c>
      <c r="B1560">
        <v>16</v>
      </c>
      <c r="C1560" t="s">
        <v>2408</v>
      </c>
      <c r="D1560" t="s">
        <v>2409</v>
      </c>
      <c r="E1560" s="1">
        <v>300000</v>
      </c>
    </row>
    <row r="1561" spans="1:5">
      <c r="A1561">
        <v>1560</v>
      </c>
      <c r="B1561">
        <v>19</v>
      </c>
      <c r="C1561" t="s">
        <v>2410</v>
      </c>
      <c r="D1561" t="s">
        <v>2411</v>
      </c>
      <c r="E1561" s="1">
        <v>50000</v>
      </c>
    </row>
    <row r="1562" spans="1:5">
      <c r="A1562">
        <v>1561</v>
      </c>
      <c r="B1562">
        <v>19</v>
      </c>
      <c r="C1562" t="s">
        <v>2410</v>
      </c>
      <c r="D1562" t="s">
        <v>2412</v>
      </c>
      <c r="E1562" s="1">
        <v>50000</v>
      </c>
    </row>
    <row r="1563" spans="1:5">
      <c r="A1563">
        <v>1562</v>
      </c>
      <c r="B1563">
        <v>19</v>
      </c>
      <c r="C1563" t="s">
        <v>2410</v>
      </c>
      <c r="D1563" t="s">
        <v>2413</v>
      </c>
      <c r="E1563" s="1">
        <v>50000</v>
      </c>
    </row>
    <row r="1564" spans="1:5">
      <c r="A1564">
        <v>1563</v>
      </c>
      <c r="B1564">
        <v>19</v>
      </c>
      <c r="C1564" t="s">
        <v>2410</v>
      </c>
      <c r="D1564" t="s">
        <v>2414</v>
      </c>
      <c r="E1564" s="1">
        <v>50000</v>
      </c>
    </row>
    <row r="1565" spans="1:5">
      <c r="A1565">
        <v>1564</v>
      </c>
      <c r="B1565">
        <v>19</v>
      </c>
      <c r="C1565" t="s">
        <v>2410</v>
      </c>
      <c r="D1565" t="s">
        <v>2415</v>
      </c>
      <c r="E1565" s="1">
        <v>50000</v>
      </c>
    </row>
  </sheetData>
  <sortState ref="C2:E52">
    <sortCondition ref="C2"/>
  </sortState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 tint="-0.499984740745262"/>
  </sheetPr>
  <dimension ref="A1:E1551"/>
  <sheetViews>
    <sheetView topLeftCell="A1534" workbookViewId="0">
      <selection activeCell="D1506" sqref="D1506"/>
    </sheetView>
  </sheetViews>
  <sheetFormatPr defaultRowHeight="16.5"/>
  <cols>
    <col min="2" max="2" width="8.25" customWidth="1"/>
    <col min="3" max="3" width="36" customWidth="1"/>
    <col min="4" max="4" width="34.5" bestFit="1" customWidth="1"/>
    <col min="5" max="5" width="18" style="1" customWidth="1"/>
  </cols>
  <sheetData>
    <row r="1" spans="1:5">
      <c r="B1" s="2" t="s">
        <v>0</v>
      </c>
      <c r="C1" s="2" t="s">
        <v>730</v>
      </c>
      <c r="D1" s="2" t="s">
        <v>1</v>
      </c>
      <c r="E1" s="3" t="s">
        <v>2</v>
      </c>
    </row>
    <row r="2" spans="1:5">
      <c r="A2">
        <v>260</v>
      </c>
      <c r="B2">
        <v>11</v>
      </c>
      <c r="C2" t="s">
        <v>2156</v>
      </c>
      <c r="D2" t="s">
        <v>323</v>
      </c>
      <c r="E2" s="1">
        <v>50000</v>
      </c>
    </row>
    <row r="3" spans="1:5">
      <c r="A3">
        <v>261</v>
      </c>
      <c r="B3">
        <v>11</v>
      </c>
      <c r="C3" t="s">
        <v>2156</v>
      </c>
      <c r="D3" t="s">
        <v>324</v>
      </c>
      <c r="E3" s="1">
        <v>50000</v>
      </c>
    </row>
    <row r="4" spans="1:5">
      <c r="A4">
        <v>498</v>
      </c>
      <c r="B4">
        <v>11</v>
      </c>
      <c r="C4" t="s">
        <v>2156</v>
      </c>
      <c r="D4" t="s">
        <v>2247</v>
      </c>
      <c r="E4" s="1">
        <v>50000</v>
      </c>
    </row>
    <row r="5" spans="1:5">
      <c r="A5">
        <v>1237</v>
      </c>
      <c r="B5">
        <v>11</v>
      </c>
      <c r="C5" t="s">
        <v>1461</v>
      </c>
      <c r="D5" t="s">
        <v>1668</v>
      </c>
      <c r="E5" s="1">
        <v>50000</v>
      </c>
    </row>
    <row r="6" spans="1:5">
      <c r="A6">
        <v>1080</v>
      </c>
      <c r="B6">
        <v>11</v>
      </c>
      <c r="C6" t="s">
        <v>1461</v>
      </c>
      <c r="D6" t="s">
        <v>1462</v>
      </c>
      <c r="E6" s="1">
        <v>50000</v>
      </c>
    </row>
    <row r="7" spans="1:5">
      <c r="A7">
        <v>259</v>
      </c>
      <c r="B7">
        <v>11</v>
      </c>
      <c r="C7" t="s">
        <v>2156</v>
      </c>
      <c r="D7" t="s">
        <v>322</v>
      </c>
      <c r="E7" s="1">
        <v>50000</v>
      </c>
    </row>
    <row r="8" spans="1:5">
      <c r="A8">
        <v>257</v>
      </c>
      <c r="B8">
        <v>11</v>
      </c>
      <c r="C8" t="s">
        <v>2156</v>
      </c>
      <c r="D8" t="s">
        <v>320</v>
      </c>
      <c r="E8" s="1">
        <v>50000</v>
      </c>
    </row>
    <row r="9" spans="1:5">
      <c r="A9">
        <v>1079</v>
      </c>
      <c r="B9">
        <v>11</v>
      </c>
      <c r="C9" t="s">
        <v>1461</v>
      </c>
      <c r="D9" t="s">
        <v>1460</v>
      </c>
      <c r="E9" s="1">
        <v>50000</v>
      </c>
    </row>
    <row r="10" spans="1:5">
      <c r="A10">
        <v>256</v>
      </c>
      <c r="B10">
        <v>11</v>
      </c>
      <c r="C10" t="s">
        <v>2155</v>
      </c>
      <c r="D10" t="s">
        <v>319</v>
      </c>
      <c r="E10" s="1">
        <v>50000</v>
      </c>
    </row>
    <row r="11" spans="1:5">
      <c r="A11">
        <v>1101</v>
      </c>
      <c r="B11">
        <v>11</v>
      </c>
      <c r="C11" t="s">
        <v>2102</v>
      </c>
      <c r="D11" t="s">
        <v>1484</v>
      </c>
      <c r="E11" s="1">
        <v>30000</v>
      </c>
    </row>
    <row r="12" spans="1:5">
      <c r="A12">
        <v>20</v>
      </c>
      <c r="B12">
        <v>11</v>
      </c>
      <c r="C12" t="s">
        <v>2102</v>
      </c>
      <c r="D12" t="s">
        <v>27</v>
      </c>
      <c r="E12" s="1">
        <v>30000</v>
      </c>
    </row>
    <row r="13" spans="1:5">
      <c r="A13">
        <v>1280</v>
      </c>
      <c r="B13">
        <v>11</v>
      </c>
      <c r="C13" t="s">
        <v>2228</v>
      </c>
      <c r="D13" t="s">
        <v>1712</v>
      </c>
      <c r="E13" s="1">
        <v>50000</v>
      </c>
    </row>
    <row r="14" spans="1:5">
      <c r="A14">
        <v>1129</v>
      </c>
      <c r="B14">
        <v>11</v>
      </c>
      <c r="C14" t="s">
        <v>2102</v>
      </c>
      <c r="D14" t="s">
        <v>1522</v>
      </c>
      <c r="E14" s="1">
        <v>50000</v>
      </c>
    </row>
    <row r="15" spans="1:5">
      <c r="A15">
        <v>29</v>
      </c>
      <c r="B15">
        <v>11</v>
      </c>
      <c r="C15" t="s">
        <v>2102</v>
      </c>
      <c r="D15" t="s">
        <v>45</v>
      </c>
      <c r="E15" s="1">
        <v>50000</v>
      </c>
    </row>
    <row r="16" spans="1:5">
      <c r="A16">
        <v>2</v>
      </c>
      <c r="B16">
        <v>11</v>
      </c>
      <c r="C16" t="s">
        <v>2102</v>
      </c>
      <c r="D16" t="s">
        <v>4</v>
      </c>
      <c r="E16" s="1">
        <v>50000</v>
      </c>
    </row>
    <row r="17" spans="1:5">
      <c r="A17">
        <v>1247</v>
      </c>
      <c r="B17">
        <v>11</v>
      </c>
      <c r="C17" t="s">
        <v>2228</v>
      </c>
      <c r="D17" t="s">
        <v>1679</v>
      </c>
      <c r="E17" s="1">
        <v>50000</v>
      </c>
    </row>
    <row r="18" spans="1:5">
      <c r="A18">
        <v>22</v>
      </c>
      <c r="B18">
        <v>11</v>
      </c>
      <c r="C18" t="s">
        <v>2102</v>
      </c>
      <c r="D18" t="s">
        <v>29</v>
      </c>
      <c r="E18" s="1">
        <v>50000</v>
      </c>
    </row>
    <row r="19" spans="1:5">
      <c r="A19">
        <v>27</v>
      </c>
      <c r="B19">
        <v>11</v>
      </c>
      <c r="C19" t="s">
        <v>2102</v>
      </c>
      <c r="D19" t="s">
        <v>35</v>
      </c>
      <c r="E19" s="1">
        <v>50000</v>
      </c>
    </row>
    <row r="20" spans="1:5">
      <c r="A20">
        <v>21</v>
      </c>
      <c r="B20">
        <v>11</v>
      </c>
      <c r="C20" t="s">
        <v>2102</v>
      </c>
      <c r="D20" t="s">
        <v>28</v>
      </c>
      <c r="E20" s="1">
        <v>50000</v>
      </c>
    </row>
    <row r="21" spans="1:5">
      <c r="A21">
        <v>23</v>
      </c>
      <c r="B21">
        <v>11</v>
      </c>
      <c r="C21" t="s">
        <v>2102</v>
      </c>
      <c r="D21" t="s">
        <v>30</v>
      </c>
      <c r="E21" s="1">
        <v>50000</v>
      </c>
    </row>
    <row r="22" spans="1:5">
      <c r="A22">
        <v>1100</v>
      </c>
      <c r="B22">
        <v>11</v>
      </c>
      <c r="C22" t="s">
        <v>2102</v>
      </c>
      <c r="D22" t="s">
        <v>1483</v>
      </c>
      <c r="E22" s="1">
        <v>50000</v>
      </c>
    </row>
    <row r="23" spans="1:5">
      <c r="A23">
        <v>867</v>
      </c>
      <c r="B23">
        <v>11</v>
      </c>
      <c r="C23" t="s">
        <v>2102</v>
      </c>
      <c r="D23" t="s">
        <v>1175</v>
      </c>
      <c r="E23" s="1">
        <v>50000</v>
      </c>
    </row>
    <row r="24" spans="1:5">
      <c r="A24">
        <v>30</v>
      </c>
      <c r="B24">
        <v>11</v>
      </c>
      <c r="C24" t="s">
        <v>2102</v>
      </c>
      <c r="D24" t="s">
        <v>46</v>
      </c>
      <c r="E24" s="1">
        <v>50000</v>
      </c>
    </row>
    <row r="25" spans="1:5">
      <c r="A25">
        <v>1</v>
      </c>
      <c r="B25">
        <v>11</v>
      </c>
      <c r="C25" t="s">
        <v>2102</v>
      </c>
      <c r="D25" t="s">
        <v>3</v>
      </c>
      <c r="E25" s="1">
        <v>50000</v>
      </c>
    </row>
    <row r="26" spans="1:5">
      <c r="A26">
        <v>26</v>
      </c>
      <c r="B26">
        <v>11</v>
      </c>
      <c r="C26" t="s">
        <v>2102</v>
      </c>
      <c r="D26" t="s">
        <v>34</v>
      </c>
      <c r="E26" s="1">
        <v>50000</v>
      </c>
    </row>
    <row r="27" spans="1:5">
      <c r="A27">
        <v>1246</v>
      </c>
      <c r="B27">
        <v>11</v>
      </c>
      <c r="C27" t="s">
        <v>2227</v>
      </c>
      <c r="D27" t="s">
        <v>1678</v>
      </c>
      <c r="E27" s="1">
        <v>50000</v>
      </c>
    </row>
    <row r="28" spans="1:5">
      <c r="A28">
        <v>1013</v>
      </c>
      <c r="B28">
        <v>11</v>
      </c>
      <c r="C28" t="s">
        <v>1058</v>
      </c>
      <c r="D28" t="s">
        <v>1372</v>
      </c>
      <c r="E28" s="1">
        <v>50000</v>
      </c>
    </row>
    <row r="29" spans="1:5">
      <c r="A29">
        <v>866</v>
      </c>
      <c r="B29">
        <v>11</v>
      </c>
      <c r="C29" t="s">
        <v>650</v>
      </c>
      <c r="D29" t="s">
        <v>2062</v>
      </c>
      <c r="E29" s="1">
        <v>50000</v>
      </c>
    </row>
    <row r="30" spans="1:5">
      <c r="A30">
        <v>1073</v>
      </c>
      <c r="B30">
        <v>11</v>
      </c>
      <c r="C30" t="s">
        <v>2020</v>
      </c>
      <c r="D30" t="s">
        <v>1451</v>
      </c>
      <c r="E30" s="1">
        <v>50000</v>
      </c>
    </row>
    <row r="31" spans="1:5">
      <c r="A31">
        <v>1518</v>
      </c>
      <c r="B31">
        <v>11</v>
      </c>
      <c r="C31" t="s">
        <v>2020</v>
      </c>
      <c r="D31" t="s">
        <v>2021</v>
      </c>
      <c r="E31" s="1">
        <v>50000</v>
      </c>
    </row>
    <row r="32" spans="1:5">
      <c r="A32">
        <v>964</v>
      </c>
      <c r="B32">
        <v>11</v>
      </c>
      <c r="C32" t="s">
        <v>2020</v>
      </c>
      <c r="D32" t="s">
        <v>1306</v>
      </c>
      <c r="E32" s="1">
        <v>50000</v>
      </c>
    </row>
    <row r="33" spans="1:5">
      <c r="A33">
        <v>329</v>
      </c>
      <c r="B33">
        <v>11</v>
      </c>
      <c r="C33" t="s">
        <v>314</v>
      </c>
      <c r="D33" t="s">
        <v>422</v>
      </c>
      <c r="E33" s="1">
        <v>100000</v>
      </c>
    </row>
    <row r="34" spans="1:5">
      <c r="A34">
        <v>253</v>
      </c>
      <c r="B34">
        <v>11</v>
      </c>
      <c r="C34" t="s">
        <v>314</v>
      </c>
      <c r="D34" t="s">
        <v>315</v>
      </c>
      <c r="E34" s="1">
        <v>100000</v>
      </c>
    </row>
    <row r="35" spans="1:5">
      <c r="A35">
        <v>538</v>
      </c>
      <c r="B35">
        <v>11</v>
      </c>
      <c r="C35" t="s">
        <v>314</v>
      </c>
      <c r="D35" t="s">
        <v>408</v>
      </c>
      <c r="E35" s="1">
        <v>50000</v>
      </c>
    </row>
    <row r="36" spans="1:5">
      <c r="A36">
        <v>559</v>
      </c>
      <c r="B36">
        <v>11</v>
      </c>
      <c r="C36" t="s">
        <v>314</v>
      </c>
      <c r="D36" t="s">
        <v>748</v>
      </c>
      <c r="E36" s="1">
        <v>100000</v>
      </c>
    </row>
    <row r="37" spans="1:5">
      <c r="A37">
        <v>1304</v>
      </c>
      <c r="B37">
        <v>11</v>
      </c>
      <c r="C37" t="s">
        <v>1245</v>
      </c>
      <c r="D37" t="s">
        <v>1734</v>
      </c>
      <c r="E37" s="1">
        <v>50000</v>
      </c>
    </row>
    <row r="38" spans="1:5">
      <c r="A38">
        <v>645</v>
      </c>
      <c r="B38">
        <v>11</v>
      </c>
      <c r="C38" t="s">
        <v>2091</v>
      </c>
      <c r="D38" t="s">
        <v>868</v>
      </c>
      <c r="E38" s="1">
        <v>50000</v>
      </c>
    </row>
    <row r="39" spans="1:5">
      <c r="A39">
        <v>1260</v>
      </c>
      <c r="B39">
        <v>11</v>
      </c>
      <c r="C39" t="s">
        <v>1245</v>
      </c>
      <c r="D39" t="s">
        <v>1691</v>
      </c>
      <c r="E39" s="1">
        <v>50000</v>
      </c>
    </row>
    <row r="40" spans="1:5">
      <c r="A40">
        <v>1259</v>
      </c>
      <c r="B40">
        <v>11</v>
      </c>
      <c r="C40" t="s">
        <v>1245</v>
      </c>
      <c r="D40" t="s">
        <v>1690</v>
      </c>
      <c r="E40" s="1">
        <v>100000</v>
      </c>
    </row>
    <row r="41" spans="1:5">
      <c r="A41">
        <v>918</v>
      </c>
      <c r="B41">
        <v>11</v>
      </c>
      <c r="C41" t="s">
        <v>1245</v>
      </c>
      <c r="D41" t="s">
        <v>1246</v>
      </c>
      <c r="E41" s="1">
        <v>100000</v>
      </c>
    </row>
    <row r="42" spans="1:5">
      <c r="A42">
        <v>1258</v>
      </c>
      <c r="B42">
        <v>11</v>
      </c>
      <c r="C42" t="s">
        <v>1245</v>
      </c>
      <c r="D42" t="s">
        <v>1689</v>
      </c>
      <c r="E42" s="1">
        <v>50000</v>
      </c>
    </row>
    <row r="43" spans="1:5">
      <c r="A43">
        <v>1046</v>
      </c>
      <c r="B43">
        <v>11</v>
      </c>
      <c r="C43" t="s">
        <v>1458</v>
      </c>
      <c r="D43" t="s">
        <v>1419</v>
      </c>
      <c r="E43" s="1">
        <v>50000</v>
      </c>
    </row>
    <row r="44" spans="1:5">
      <c r="A44">
        <v>1040</v>
      </c>
      <c r="B44">
        <v>11</v>
      </c>
      <c r="C44" t="s">
        <v>226</v>
      </c>
      <c r="D44" t="s">
        <v>1413</v>
      </c>
      <c r="E44" s="1">
        <v>50000</v>
      </c>
    </row>
    <row r="45" spans="1:5">
      <c r="A45">
        <v>1051</v>
      </c>
      <c r="B45">
        <v>11</v>
      </c>
      <c r="C45" t="s">
        <v>226</v>
      </c>
      <c r="D45" t="s">
        <v>1425</v>
      </c>
      <c r="E45" s="1">
        <v>50000</v>
      </c>
    </row>
    <row r="46" spans="1:5">
      <c r="A46">
        <v>1041</v>
      </c>
      <c r="B46">
        <v>11</v>
      </c>
      <c r="C46" t="s">
        <v>226</v>
      </c>
      <c r="D46" t="s">
        <v>1414</v>
      </c>
      <c r="E46" s="1">
        <v>50000</v>
      </c>
    </row>
    <row r="47" spans="1:5">
      <c r="A47">
        <v>1044</v>
      </c>
      <c r="B47">
        <v>11</v>
      </c>
      <c r="C47" t="s">
        <v>226</v>
      </c>
      <c r="D47" t="s">
        <v>1417</v>
      </c>
      <c r="E47" s="1">
        <v>50000</v>
      </c>
    </row>
    <row r="48" spans="1:5">
      <c r="A48">
        <v>1043</v>
      </c>
      <c r="B48">
        <v>11</v>
      </c>
      <c r="C48" t="s">
        <v>226</v>
      </c>
      <c r="D48" t="s">
        <v>1416</v>
      </c>
      <c r="E48" s="1">
        <v>50000</v>
      </c>
    </row>
    <row r="49" spans="1:5">
      <c r="A49">
        <v>189</v>
      </c>
      <c r="B49">
        <v>11</v>
      </c>
      <c r="C49" t="s">
        <v>226</v>
      </c>
      <c r="D49" t="s">
        <v>227</v>
      </c>
      <c r="E49" s="1">
        <v>50000</v>
      </c>
    </row>
    <row r="50" spans="1:5">
      <c r="A50">
        <v>1042</v>
      </c>
      <c r="B50">
        <v>11</v>
      </c>
      <c r="C50" t="s">
        <v>226</v>
      </c>
      <c r="D50" t="s">
        <v>1415</v>
      </c>
      <c r="E50" s="1">
        <v>50000</v>
      </c>
    </row>
    <row r="51" spans="1:5">
      <c r="A51">
        <v>1053</v>
      </c>
      <c r="B51">
        <v>11</v>
      </c>
      <c r="C51" t="s">
        <v>1427</v>
      </c>
      <c r="D51" t="s">
        <v>1428</v>
      </c>
      <c r="E51" s="1">
        <v>50000</v>
      </c>
    </row>
    <row r="52" spans="1:5">
      <c r="A52">
        <v>1050</v>
      </c>
      <c r="B52">
        <v>11</v>
      </c>
      <c r="C52" t="s">
        <v>226</v>
      </c>
      <c r="D52" t="s">
        <v>1424</v>
      </c>
      <c r="E52" s="1">
        <v>50000</v>
      </c>
    </row>
    <row r="53" spans="1:5">
      <c r="A53">
        <v>1052</v>
      </c>
      <c r="B53">
        <v>11</v>
      </c>
      <c r="C53" t="s">
        <v>226</v>
      </c>
      <c r="D53" t="s">
        <v>1426</v>
      </c>
      <c r="E53" s="1">
        <v>50000</v>
      </c>
    </row>
    <row r="54" spans="1:5">
      <c r="A54">
        <v>1045</v>
      </c>
      <c r="B54">
        <v>11</v>
      </c>
      <c r="C54" t="s">
        <v>1427</v>
      </c>
      <c r="D54" t="s">
        <v>1418</v>
      </c>
      <c r="E54" s="1">
        <v>50000</v>
      </c>
    </row>
    <row r="55" spans="1:5">
      <c r="A55">
        <v>192</v>
      </c>
      <c r="B55">
        <v>11</v>
      </c>
      <c r="C55" t="s">
        <v>226</v>
      </c>
      <c r="D55" t="s">
        <v>230</v>
      </c>
      <c r="E55" s="1">
        <v>50000</v>
      </c>
    </row>
    <row r="56" spans="1:5">
      <c r="A56">
        <v>1039</v>
      </c>
      <c r="B56">
        <v>11</v>
      </c>
      <c r="C56" t="s">
        <v>1411</v>
      </c>
      <c r="D56" t="s">
        <v>1412</v>
      </c>
      <c r="E56" s="1">
        <v>100000</v>
      </c>
    </row>
    <row r="57" spans="1:5">
      <c r="A57">
        <v>1238</v>
      </c>
      <c r="B57">
        <v>11</v>
      </c>
      <c r="C57" t="s">
        <v>2225</v>
      </c>
      <c r="D57" t="s">
        <v>1669</v>
      </c>
      <c r="E57" s="1">
        <v>100000</v>
      </c>
    </row>
    <row r="58" spans="1:5">
      <c r="A58">
        <v>1241</v>
      </c>
      <c r="B58">
        <v>11</v>
      </c>
      <c r="C58" t="s">
        <v>2252</v>
      </c>
      <c r="D58" t="s">
        <v>1423</v>
      </c>
      <c r="E58" s="1">
        <v>50000</v>
      </c>
    </row>
    <row r="59" spans="1:5">
      <c r="A59">
        <v>141</v>
      </c>
      <c r="B59">
        <v>11</v>
      </c>
      <c r="C59" t="s">
        <v>2145</v>
      </c>
      <c r="D59" t="s">
        <v>170</v>
      </c>
      <c r="E59" s="1">
        <v>50000</v>
      </c>
    </row>
    <row r="60" spans="1:5">
      <c r="A60">
        <v>142</v>
      </c>
      <c r="B60">
        <v>11</v>
      </c>
      <c r="C60" t="s">
        <v>2145</v>
      </c>
      <c r="D60" t="s">
        <v>171</v>
      </c>
      <c r="E60" s="1">
        <v>50000</v>
      </c>
    </row>
    <row r="61" spans="1:5">
      <c r="A61">
        <v>1282</v>
      </c>
      <c r="B61">
        <v>11</v>
      </c>
      <c r="C61" t="s">
        <v>2145</v>
      </c>
      <c r="D61" t="s">
        <v>1714</v>
      </c>
      <c r="E61" s="1">
        <v>50000</v>
      </c>
    </row>
    <row r="62" spans="1:5">
      <c r="A62">
        <v>1290</v>
      </c>
      <c r="B62">
        <v>11</v>
      </c>
      <c r="C62" t="s">
        <v>2145</v>
      </c>
      <c r="D62" t="s">
        <v>1721</v>
      </c>
      <c r="E62" s="1">
        <v>50000</v>
      </c>
    </row>
    <row r="63" spans="1:5">
      <c r="A63">
        <v>1289</v>
      </c>
      <c r="B63">
        <v>11</v>
      </c>
      <c r="C63" t="s">
        <v>2145</v>
      </c>
      <c r="D63" t="s">
        <v>1720</v>
      </c>
      <c r="E63" s="1">
        <v>50000</v>
      </c>
    </row>
    <row r="64" spans="1:5">
      <c r="A64">
        <v>1281</v>
      </c>
      <c r="B64">
        <v>11</v>
      </c>
      <c r="C64" t="s">
        <v>2145</v>
      </c>
      <c r="D64" t="s">
        <v>1713</v>
      </c>
      <c r="E64" s="1">
        <v>100000</v>
      </c>
    </row>
    <row r="65" spans="1:5">
      <c r="A65">
        <v>145</v>
      </c>
      <c r="B65">
        <v>11</v>
      </c>
      <c r="C65" t="s">
        <v>2145</v>
      </c>
      <c r="D65" t="s">
        <v>174</v>
      </c>
      <c r="E65" s="1">
        <v>50000</v>
      </c>
    </row>
    <row r="66" spans="1:5">
      <c r="A66">
        <v>1288</v>
      </c>
      <c r="B66">
        <v>11</v>
      </c>
      <c r="C66" t="s">
        <v>2145</v>
      </c>
      <c r="D66" t="s">
        <v>1719</v>
      </c>
      <c r="E66" s="1">
        <v>50000</v>
      </c>
    </row>
    <row r="67" spans="1:5">
      <c r="A67">
        <v>76</v>
      </c>
      <c r="B67">
        <v>11</v>
      </c>
      <c r="C67" t="s">
        <v>91</v>
      </c>
      <c r="D67" t="s">
        <v>2052</v>
      </c>
      <c r="E67" s="1">
        <v>50000</v>
      </c>
    </row>
    <row r="68" spans="1:5">
      <c r="A68">
        <v>226</v>
      </c>
      <c r="B68">
        <v>11</v>
      </c>
      <c r="C68" t="s">
        <v>91</v>
      </c>
      <c r="D68" t="s">
        <v>276</v>
      </c>
      <c r="E68" s="1">
        <v>50000</v>
      </c>
    </row>
    <row r="69" spans="1:5">
      <c r="A69">
        <v>1420</v>
      </c>
      <c r="B69">
        <v>11</v>
      </c>
      <c r="C69" t="s">
        <v>91</v>
      </c>
      <c r="D69" t="s">
        <v>1893</v>
      </c>
      <c r="E69" s="1">
        <v>50000</v>
      </c>
    </row>
    <row r="70" spans="1:5">
      <c r="A70">
        <v>1239</v>
      </c>
      <c r="B70">
        <v>11</v>
      </c>
      <c r="C70" t="s">
        <v>2226</v>
      </c>
      <c r="D70" t="s">
        <v>1670</v>
      </c>
      <c r="E70" s="1">
        <v>100000</v>
      </c>
    </row>
    <row r="71" spans="1:5">
      <c r="A71">
        <v>518</v>
      </c>
      <c r="B71">
        <v>11</v>
      </c>
      <c r="C71" t="s">
        <v>682</v>
      </c>
      <c r="D71" t="s">
        <v>687</v>
      </c>
      <c r="E71" s="1">
        <v>50000</v>
      </c>
    </row>
    <row r="72" spans="1:5">
      <c r="A72">
        <v>1262</v>
      </c>
      <c r="B72">
        <v>11</v>
      </c>
      <c r="C72" t="s">
        <v>2230</v>
      </c>
      <c r="D72" t="s">
        <v>1693</v>
      </c>
      <c r="E72" s="1">
        <v>50000</v>
      </c>
    </row>
    <row r="73" spans="1:5">
      <c r="A73">
        <v>515</v>
      </c>
      <c r="B73">
        <v>11</v>
      </c>
      <c r="C73" t="s">
        <v>682</v>
      </c>
      <c r="D73" t="s">
        <v>683</v>
      </c>
      <c r="E73" s="1">
        <v>50000</v>
      </c>
    </row>
    <row r="74" spans="1:5">
      <c r="A74">
        <v>1257</v>
      </c>
      <c r="B74">
        <v>11</v>
      </c>
      <c r="C74" t="s">
        <v>2230</v>
      </c>
      <c r="D74" t="s">
        <v>1688</v>
      </c>
      <c r="E74" s="1">
        <v>50000</v>
      </c>
    </row>
    <row r="75" spans="1:5">
      <c r="A75">
        <v>1264</v>
      </c>
      <c r="B75">
        <v>11</v>
      </c>
      <c r="C75" t="s">
        <v>2230</v>
      </c>
      <c r="D75" t="s">
        <v>1695</v>
      </c>
      <c r="E75" s="1">
        <v>50000</v>
      </c>
    </row>
    <row r="76" spans="1:5">
      <c r="A76">
        <v>1261</v>
      </c>
      <c r="B76">
        <v>11</v>
      </c>
      <c r="C76" t="s">
        <v>2230</v>
      </c>
      <c r="D76" t="s">
        <v>1692</v>
      </c>
      <c r="E76" s="1">
        <v>50000</v>
      </c>
    </row>
    <row r="77" spans="1:5">
      <c r="A77">
        <v>1268</v>
      </c>
      <c r="B77">
        <v>11</v>
      </c>
      <c r="C77" t="s">
        <v>2230</v>
      </c>
      <c r="D77" t="s">
        <v>1699</v>
      </c>
      <c r="E77" s="1">
        <v>50000</v>
      </c>
    </row>
    <row r="78" spans="1:5">
      <c r="A78">
        <v>1267</v>
      </c>
      <c r="B78">
        <v>11</v>
      </c>
      <c r="C78" t="s">
        <v>2230</v>
      </c>
      <c r="D78" t="s">
        <v>1698</v>
      </c>
      <c r="E78" s="1">
        <v>50000</v>
      </c>
    </row>
    <row r="79" spans="1:5">
      <c r="A79">
        <v>522</v>
      </c>
      <c r="B79">
        <v>11</v>
      </c>
      <c r="C79" t="s">
        <v>682</v>
      </c>
      <c r="D79" t="s">
        <v>692</v>
      </c>
      <c r="E79" s="1">
        <v>50000</v>
      </c>
    </row>
    <row r="80" spans="1:5">
      <c r="A80">
        <v>1266</v>
      </c>
      <c r="B80">
        <v>11</v>
      </c>
      <c r="C80" t="s">
        <v>2230</v>
      </c>
      <c r="D80" t="s">
        <v>1697</v>
      </c>
      <c r="E80" s="1">
        <v>50000</v>
      </c>
    </row>
    <row r="81" spans="1:5">
      <c r="A81">
        <v>1263</v>
      </c>
      <c r="B81">
        <v>11</v>
      </c>
      <c r="C81" t="s">
        <v>2230</v>
      </c>
      <c r="D81" t="s">
        <v>1694</v>
      </c>
      <c r="E81" s="1">
        <v>50000</v>
      </c>
    </row>
    <row r="82" spans="1:5">
      <c r="A82">
        <v>1049</v>
      </c>
      <c r="B82">
        <v>11</v>
      </c>
      <c r="C82" t="s">
        <v>1420</v>
      </c>
      <c r="D82" t="s">
        <v>2361</v>
      </c>
      <c r="E82" s="1">
        <v>50000</v>
      </c>
    </row>
    <row r="83" spans="1:5">
      <c r="A83">
        <v>1047</v>
      </c>
      <c r="B83">
        <v>11</v>
      </c>
      <c r="C83" t="s">
        <v>1420</v>
      </c>
      <c r="D83" t="s">
        <v>1421</v>
      </c>
      <c r="E83" s="1">
        <v>50000</v>
      </c>
    </row>
    <row r="84" spans="1:5">
      <c r="A84">
        <v>1305</v>
      </c>
      <c r="B84">
        <v>11</v>
      </c>
      <c r="C84" t="s">
        <v>1420</v>
      </c>
      <c r="D84" t="s">
        <v>1735</v>
      </c>
      <c r="E84" s="1">
        <v>50000</v>
      </c>
    </row>
    <row r="85" spans="1:5">
      <c r="A85">
        <v>1048</v>
      </c>
      <c r="B85">
        <v>11</v>
      </c>
      <c r="C85" t="s">
        <v>2111</v>
      </c>
      <c r="D85" t="s">
        <v>1422</v>
      </c>
      <c r="E85" s="1">
        <v>50000</v>
      </c>
    </row>
    <row r="86" spans="1:5">
      <c r="A86">
        <v>265</v>
      </c>
      <c r="B86">
        <v>11</v>
      </c>
      <c r="C86" t="s">
        <v>2157</v>
      </c>
      <c r="D86" t="s">
        <v>331</v>
      </c>
      <c r="E86" s="1">
        <v>50000</v>
      </c>
    </row>
    <row r="87" spans="1:5">
      <c r="A87">
        <v>191</v>
      </c>
      <c r="B87">
        <v>11</v>
      </c>
      <c r="C87" t="s">
        <v>2150</v>
      </c>
      <c r="D87" t="s">
        <v>229</v>
      </c>
      <c r="E87" s="1">
        <v>50000</v>
      </c>
    </row>
    <row r="88" spans="1:5">
      <c r="A88">
        <v>211</v>
      </c>
      <c r="B88">
        <v>11</v>
      </c>
      <c r="C88" t="s">
        <v>2150</v>
      </c>
      <c r="D88" t="s">
        <v>255</v>
      </c>
      <c r="E88" s="1">
        <v>50000</v>
      </c>
    </row>
    <row r="89" spans="1:5">
      <c r="A89">
        <v>1277</v>
      </c>
      <c r="B89">
        <v>11</v>
      </c>
      <c r="C89" t="s">
        <v>2232</v>
      </c>
      <c r="D89" t="s">
        <v>1709</v>
      </c>
      <c r="E89" s="1">
        <v>50000</v>
      </c>
    </row>
    <row r="90" spans="1:5">
      <c r="A90">
        <v>1276</v>
      </c>
      <c r="B90">
        <v>11</v>
      </c>
      <c r="C90" t="s">
        <v>2232</v>
      </c>
      <c r="D90" t="s">
        <v>1708</v>
      </c>
      <c r="E90" s="1">
        <v>50000</v>
      </c>
    </row>
    <row r="91" spans="1:5">
      <c r="A91">
        <v>1278</v>
      </c>
      <c r="B91">
        <v>11</v>
      </c>
      <c r="C91" t="s">
        <v>2232</v>
      </c>
      <c r="D91" t="s">
        <v>1710</v>
      </c>
      <c r="E91" s="1">
        <v>50000</v>
      </c>
    </row>
    <row r="92" spans="1:5">
      <c r="A92">
        <v>1279</v>
      </c>
      <c r="B92">
        <v>11</v>
      </c>
      <c r="C92" t="s">
        <v>2232</v>
      </c>
      <c r="D92" t="s">
        <v>1711</v>
      </c>
      <c r="E92" s="1">
        <v>50000</v>
      </c>
    </row>
    <row r="93" spans="1:5">
      <c r="A93">
        <v>295</v>
      </c>
      <c r="B93">
        <v>11</v>
      </c>
      <c r="C93" t="s">
        <v>2150</v>
      </c>
      <c r="D93" t="s">
        <v>373</v>
      </c>
      <c r="E93" s="1">
        <v>50000</v>
      </c>
    </row>
    <row r="94" spans="1:5">
      <c r="A94">
        <v>1275</v>
      </c>
      <c r="B94">
        <v>11</v>
      </c>
      <c r="C94" t="s">
        <v>2232</v>
      </c>
      <c r="D94" t="s">
        <v>1707</v>
      </c>
      <c r="E94" s="1">
        <v>50000</v>
      </c>
    </row>
    <row r="95" spans="1:5">
      <c r="A95">
        <v>1274</v>
      </c>
      <c r="B95">
        <v>11</v>
      </c>
      <c r="C95" t="s">
        <v>2232</v>
      </c>
      <c r="D95" t="s">
        <v>1706</v>
      </c>
      <c r="E95" s="1">
        <v>50000</v>
      </c>
    </row>
    <row r="96" spans="1:5">
      <c r="A96">
        <v>905</v>
      </c>
      <c r="B96">
        <v>11</v>
      </c>
      <c r="C96" t="s">
        <v>2199</v>
      </c>
      <c r="D96" t="s">
        <v>1226</v>
      </c>
      <c r="E96" s="1">
        <v>50000</v>
      </c>
    </row>
    <row r="97" spans="1:5">
      <c r="A97">
        <v>297</v>
      </c>
      <c r="B97">
        <v>11</v>
      </c>
      <c r="C97" t="s">
        <v>2162</v>
      </c>
      <c r="D97" t="s">
        <v>375</v>
      </c>
      <c r="E97" s="1">
        <v>50000</v>
      </c>
    </row>
    <row r="98" spans="1:5">
      <c r="A98">
        <v>1273</v>
      </c>
      <c r="B98">
        <v>11</v>
      </c>
      <c r="C98" t="s">
        <v>1704</v>
      </c>
      <c r="D98" t="s">
        <v>1705</v>
      </c>
      <c r="E98" s="1">
        <v>50000</v>
      </c>
    </row>
    <row r="99" spans="1:5">
      <c r="A99">
        <v>1127</v>
      </c>
      <c r="B99">
        <v>11</v>
      </c>
      <c r="C99" t="s">
        <v>2210</v>
      </c>
      <c r="D99" t="s">
        <v>1494</v>
      </c>
      <c r="E99" s="1">
        <v>50000</v>
      </c>
    </row>
    <row r="100" spans="1:5">
      <c r="A100">
        <v>719</v>
      </c>
      <c r="B100">
        <v>11</v>
      </c>
      <c r="C100" t="s">
        <v>56</v>
      </c>
      <c r="D100" t="s">
        <v>973</v>
      </c>
      <c r="E100" s="1">
        <v>50000</v>
      </c>
    </row>
    <row r="101" spans="1:5">
      <c r="A101">
        <v>718</v>
      </c>
      <c r="B101">
        <v>11</v>
      </c>
      <c r="C101" t="s">
        <v>56</v>
      </c>
      <c r="D101" t="s">
        <v>972</v>
      </c>
      <c r="E101" s="1">
        <v>50000</v>
      </c>
    </row>
    <row r="102" spans="1:5">
      <c r="A102">
        <v>184</v>
      </c>
      <c r="B102">
        <v>11</v>
      </c>
      <c r="C102" t="s">
        <v>56</v>
      </c>
      <c r="D102" t="s">
        <v>219</v>
      </c>
      <c r="E102" s="1">
        <v>50000</v>
      </c>
    </row>
    <row r="103" spans="1:5">
      <c r="A103">
        <v>1253</v>
      </c>
      <c r="B103">
        <v>11</v>
      </c>
      <c r="C103" t="s">
        <v>2218</v>
      </c>
      <c r="D103" t="s">
        <v>1684</v>
      </c>
      <c r="E103" s="1">
        <v>50000</v>
      </c>
    </row>
    <row r="104" spans="1:5">
      <c r="A104">
        <v>1287</v>
      </c>
      <c r="B104">
        <v>11</v>
      </c>
      <c r="C104" t="s">
        <v>2218</v>
      </c>
      <c r="D104" t="s">
        <v>1718</v>
      </c>
      <c r="E104" s="1">
        <v>50000</v>
      </c>
    </row>
    <row r="105" spans="1:5">
      <c r="A105">
        <v>55</v>
      </c>
      <c r="B105">
        <v>11</v>
      </c>
      <c r="C105" t="s">
        <v>2218</v>
      </c>
      <c r="D105" t="s">
        <v>2243</v>
      </c>
      <c r="E105" s="1">
        <v>100000</v>
      </c>
    </row>
    <row r="106" spans="1:5">
      <c r="A106">
        <v>520</v>
      </c>
      <c r="B106">
        <v>11</v>
      </c>
      <c r="C106" t="s">
        <v>2185</v>
      </c>
      <c r="D106" t="s">
        <v>690</v>
      </c>
      <c r="E106" s="1">
        <v>300000</v>
      </c>
    </row>
    <row r="107" spans="1:5">
      <c r="A107">
        <v>1222</v>
      </c>
      <c r="B107">
        <v>11</v>
      </c>
      <c r="C107" t="s">
        <v>2218</v>
      </c>
      <c r="D107" t="s">
        <v>1653</v>
      </c>
      <c r="E107" s="1">
        <v>50000</v>
      </c>
    </row>
    <row r="108" spans="1:5">
      <c r="A108">
        <v>56</v>
      </c>
      <c r="B108">
        <v>11</v>
      </c>
      <c r="C108" t="s">
        <v>2218</v>
      </c>
      <c r="D108" t="s">
        <v>2244</v>
      </c>
      <c r="E108" s="1">
        <v>50000</v>
      </c>
    </row>
    <row r="109" spans="1:5">
      <c r="A109">
        <v>57</v>
      </c>
      <c r="B109">
        <v>11</v>
      </c>
      <c r="C109" t="s">
        <v>2218</v>
      </c>
      <c r="D109" t="s">
        <v>2245</v>
      </c>
      <c r="E109" s="1">
        <v>50000</v>
      </c>
    </row>
    <row r="110" spans="1:5">
      <c r="A110">
        <v>540</v>
      </c>
      <c r="B110">
        <v>11</v>
      </c>
      <c r="C110" t="s">
        <v>689</v>
      </c>
      <c r="D110" t="s">
        <v>718</v>
      </c>
      <c r="E110" s="1">
        <v>50000</v>
      </c>
    </row>
    <row r="111" spans="1:5">
      <c r="A111">
        <v>804</v>
      </c>
      <c r="B111">
        <v>11</v>
      </c>
      <c r="C111" t="s">
        <v>2169</v>
      </c>
      <c r="D111" t="s">
        <v>64</v>
      </c>
      <c r="E111" s="1">
        <v>50000</v>
      </c>
    </row>
    <row r="112" spans="1:5">
      <c r="A112">
        <v>723</v>
      </c>
      <c r="B112">
        <v>11</v>
      </c>
      <c r="C112" t="s">
        <v>2169</v>
      </c>
      <c r="D112" t="s">
        <v>977</v>
      </c>
      <c r="E112" s="1">
        <v>50000</v>
      </c>
    </row>
    <row r="113" spans="1:5">
      <c r="A113">
        <v>1099</v>
      </c>
      <c r="B113">
        <v>11</v>
      </c>
      <c r="C113" t="s">
        <v>2208</v>
      </c>
      <c r="D113" t="s">
        <v>1482</v>
      </c>
      <c r="E113" s="1">
        <v>50000</v>
      </c>
    </row>
    <row r="114" spans="1:5">
      <c r="A114">
        <v>378</v>
      </c>
      <c r="B114">
        <v>11</v>
      </c>
      <c r="C114" t="s">
        <v>2169</v>
      </c>
      <c r="D114" t="s">
        <v>494</v>
      </c>
      <c r="E114" s="1">
        <v>50000</v>
      </c>
    </row>
    <row r="115" spans="1:5">
      <c r="A115">
        <v>379</v>
      </c>
      <c r="B115">
        <v>11</v>
      </c>
      <c r="C115" t="s">
        <v>2169</v>
      </c>
      <c r="D115" t="s">
        <v>495</v>
      </c>
      <c r="E115" s="1">
        <v>50000</v>
      </c>
    </row>
    <row r="116" spans="1:5">
      <c r="A116">
        <v>805</v>
      </c>
      <c r="B116">
        <v>11</v>
      </c>
      <c r="C116" t="s">
        <v>2169</v>
      </c>
      <c r="D116" t="s">
        <v>1093</v>
      </c>
      <c r="E116" s="1">
        <v>50000</v>
      </c>
    </row>
    <row r="117" spans="1:5">
      <c r="A117">
        <v>803</v>
      </c>
      <c r="B117">
        <v>11</v>
      </c>
      <c r="C117" t="s">
        <v>2169</v>
      </c>
      <c r="D117" t="s">
        <v>1091</v>
      </c>
      <c r="E117" s="1">
        <v>50000</v>
      </c>
    </row>
    <row r="118" spans="1:5">
      <c r="A118">
        <v>807</v>
      </c>
      <c r="B118">
        <v>11</v>
      </c>
      <c r="C118" t="s">
        <v>2169</v>
      </c>
      <c r="D118" t="s">
        <v>1095</v>
      </c>
      <c r="E118" s="1">
        <v>50000</v>
      </c>
    </row>
    <row r="119" spans="1:5">
      <c r="A119">
        <v>1269</v>
      </c>
      <c r="B119">
        <v>11</v>
      </c>
      <c r="C119" t="s">
        <v>2208</v>
      </c>
      <c r="D119" t="s">
        <v>1700</v>
      </c>
      <c r="E119" s="1">
        <v>50000</v>
      </c>
    </row>
    <row r="120" spans="1:5">
      <c r="A120">
        <v>380</v>
      </c>
      <c r="B120">
        <v>11</v>
      </c>
      <c r="C120" t="s">
        <v>2169</v>
      </c>
      <c r="D120" t="s">
        <v>496</v>
      </c>
      <c r="E120" s="1">
        <v>50000</v>
      </c>
    </row>
    <row r="121" spans="1:5">
      <c r="A121">
        <v>865</v>
      </c>
      <c r="B121">
        <v>11</v>
      </c>
      <c r="C121" t="s">
        <v>2169</v>
      </c>
      <c r="D121" t="s">
        <v>1174</v>
      </c>
      <c r="E121" s="1">
        <v>50000</v>
      </c>
    </row>
    <row r="122" spans="1:5">
      <c r="A122">
        <v>808</v>
      </c>
      <c r="B122">
        <v>11</v>
      </c>
      <c r="C122" t="s">
        <v>2169</v>
      </c>
      <c r="D122" t="s">
        <v>1096</v>
      </c>
      <c r="E122" s="1">
        <v>50000</v>
      </c>
    </row>
    <row r="123" spans="1:5">
      <c r="A123">
        <v>721</v>
      </c>
      <c r="B123">
        <v>11</v>
      </c>
      <c r="C123" t="s">
        <v>2169</v>
      </c>
      <c r="D123" t="s">
        <v>975</v>
      </c>
      <c r="E123" s="1">
        <v>50000</v>
      </c>
    </row>
    <row r="124" spans="1:5">
      <c r="A124">
        <v>1090</v>
      </c>
      <c r="B124">
        <v>11</v>
      </c>
      <c r="C124" t="s">
        <v>2208</v>
      </c>
      <c r="D124" t="s">
        <v>1472</v>
      </c>
      <c r="E124" s="1">
        <v>50000</v>
      </c>
    </row>
    <row r="125" spans="1:5">
      <c r="A125">
        <v>806</v>
      </c>
      <c r="B125">
        <v>11</v>
      </c>
      <c r="C125" t="s">
        <v>2169</v>
      </c>
      <c r="D125" t="s">
        <v>1094</v>
      </c>
      <c r="E125" s="1">
        <v>50000</v>
      </c>
    </row>
    <row r="126" spans="1:5">
      <c r="A126">
        <v>724</v>
      </c>
      <c r="B126">
        <v>11</v>
      </c>
      <c r="C126" t="s">
        <v>2169</v>
      </c>
      <c r="D126" t="s">
        <v>978</v>
      </c>
      <c r="E126" s="1">
        <v>100000</v>
      </c>
    </row>
    <row r="127" spans="1:5">
      <c r="A127">
        <v>1089</v>
      </c>
      <c r="B127">
        <v>11</v>
      </c>
      <c r="C127" t="s">
        <v>2208</v>
      </c>
      <c r="D127" t="s">
        <v>2362</v>
      </c>
      <c r="E127" s="1">
        <v>50000</v>
      </c>
    </row>
    <row r="128" spans="1:5">
      <c r="A128">
        <v>809</v>
      </c>
      <c r="B128">
        <v>11</v>
      </c>
      <c r="C128" t="s">
        <v>2197</v>
      </c>
      <c r="D128" t="s">
        <v>1097</v>
      </c>
      <c r="E128" s="1">
        <v>50000</v>
      </c>
    </row>
    <row r="129" spans="1:5">
      <c r="A129">
        <v>32</v>
      </c>
      <c r="B129">
        <v>11</v>
      </c>
      <c r="C129" t="s">
        <v>2124</v>
      </c>
      <c r="D129" t="s">
        <v>44</v>
      </c>
      <c r="E129" s="1">
        <v>50000</v>
      </c>
    </row>
    <row r="130" spans="1:5">
      <c r="A130">
        <v>31</v>
      </c>
      <c r="B130">
        <v>11</v>
      </c>
      <c r="C130" t="s">
        <v>2124</v>
      </c>
      <c r="D130" t="s">
        <v>42</v>
      </c>
      <c r="E130" s="1">
        <v>50000</v>
      </c>
    </row>
    <row r="131" spans="1:5">
      <c r="A131">
        <v>464</v>
      </c>
      <c r="B131">
        <v>11</v>
      </c>
      <c r="C131" t="s">
        <v>2178</v>
      </c>
      <c r="D131" t="s">
        <v>613</v>
      </c>
      <c r="E131" s="1">
        <v>50000</v>
      </c>
    </row>
    <row r="132" spans="1:5">
      <c r="A132">
        <v>899</v>
      </c>
      <c r="B132">
        <v>11</v>
      </c>
      <c r="C132" t="s">
        <v>1442</v>
      </c>
      <c r="D132" t="s">
        <v>1216</v>
      </c>
      <c r="E132" s="1">
        <v>50000</v>
      </c>
    </row>
    <row r="133" spans="1:5">
      <c r="A133">
        <v>895</v>
      </c>
      <c r="B133">
        <v>11</v>
      </c>
      <c r="C133" t="s">
        <v>1442</v>
      </c>
      <c r="D133" t="s">
        <v>1211</v>
      </c>
      <c r="E133" s="1">
        <v>50000</v>
      </c>
    </row>
    <row r="134" spans="1:5">
      <c r="A134">
        <v>780</v>
      </c>
      <c r="B134">
        <v>11</v>
      </c>
      <c r="C134" t="s">
        <v>2133</v>
      </c>
      <c r="D134" t="s">
        <v>1060</v>
      </c>
      <c r="E134" s="1">
        <v>50000</v>
      </c>
    </row>
    <row r="135" spans="1:5">
      <c r="A135">
        <v>1271</v>
      </c>
      <c r="B135">
        <v>11</v>
      </c>
      <c r="C135" t="s">
        <v>1442</v>
      </c>
      <c r="D135" t="s">
        <v>1702</v>
      </c>
      <c r="E135" s="1">
        <v>50000</v>
      </c>
    </row>
    <row r="136" spans="1:5">
      <c r="A136">
        <v>1065</v>
      </c>
      <c r="B136">
        <v>11</v>
      </c>
      <c r="C136" t="s">
        <v>1442</v>
      </c>
      <c r="D136" t="s">
        <v>1443</v>
      </c>
      <c r="E136" s="1">
        <v>50000</v>
      </c>
    </row>
    <row r="137" spans="1:5">
      <c r="A137">
        <v>894</v>
      </c>
      <c r="B137">
        <v>11</v>
      </c>
      <c r="C137" t="s">
        <v>1442</v>
      </c>
      <c r="D137" t="s">
        <v>1210</v>
      </c>
      <c r="E137" s="1">
        <v>50000</v>
      </c>
    </row>
    <row r="138" spans="1:5">
      <c r="A138">
        <v>1256</v>
      </c>
      <c r="B138">
        <v>11</v>
      </c>
      <c r="C138" t="s">
        <v>1442</v>
      </c>
      <c r="D138" t="s">
        <v>1687</v>
      </c>
      <c r="E138" s="1">
        <v>50000</v>
      </c>
    </row>
    <row r="139" spans="1:5">
      <c r="A139">
        <v>893</v>
      </c>
      <c r="B139">
        <v>11</v>
      </c>
      <c r="C139" t="s">
        <v>1442</v>
      </c>
      <c r="D139" t="s">
        <v>1209</v>
      </c>
      <c r="E139" s="1">
        <v>50000</v>
      </c>
    </row>
    <row r="140" spans="1:5">
      <c r="A140">
        <v>1272</v>
      </c>
      <c r="B140">
        <v>11</v>
      </c>
      <c r="C140" t="s">
        <v>1442</v>
      </c>
      <c r="D140" t="s">
        <v>1703</v>
      </c>
      <c r="E140" s="1">
        <v>50000</v>
      </c>
    </row>
    <row r="141" spans="1:5">
      <c r="A141">
        <v>74</v>
      </c>
      <c r="B141">
        <v>11</v>
      </c>
      <c r="C141" t="s">
        <v>2133</v>
      </c>
      <c r="D141" t="s">
        <v>88</v>
      </c>
      <c r="E141" s="1">
        <v>50000</v>
      </c>
    </row>
    <row r="142" spans="1:5">
      <c r="A142">
        <v>1270</v>
      </c>
      <c r="B142">
        <v>11</v>
      </c>
      <c r="C142" t="s">
        <v>1442</v>
      </c>
      <c r="D142" t="s">
        <v>1701</v>
      </c>
      <c r="E142" s="1">
        <v>50000</v>
      </c>
    </row>
    <row r="143" spans="1:5">
      <c r="A143">
        <v>779</v>
      </c>
      <c r="B143">
        <v>11</v>
      </c>
      <c r="C143" t="s">
        <v>2196</v>
      </c>
      <c r="D143" t="s">
        <v>1059</v>
      </c>
      <c r="E143" s="1">
        <v>50000</v>
      </c>
    </row>
    <row r="144" spans="1:5">
      <c r="A144">
        <v>1064</v>
      </c>
      <c r="B144">
        <v>11</v>
      </c>
      <c r="C144" t="s">
        <v>2115</v>
      </c>
      <c r="D144" t="s">
        <v>1441</v>
      </c>
      <c r="E144" s="1">
        <v>50000</v>
      </c>
    </row>
    <row r="145" spans="1:5">
      <c r="A145">
        <v>777</v>
      </c>
      <c r="B145">
        <v>11</v>
      </c>
      <c r="C145" t="s">
        <v>2194</v>
      </c>
      <c r="D145" t="s">
        <v>1056</v>
      </c>
      <c r="E145" s="1">
        <v>30000</v>
      </c>
    </row>
    <row r="146" spans="1:5">
      <c r="A146">
        <v>147</v>
      </c>
      <c r="B146">
        <v>11</v>
      </c>
      <c r="C146" t="s">
        <v>2146</v>
      </c>
      <c r="D146" t="s">
        <v>177</v>
      </c>
      <c r="E146" s="1">
        <v>50000</v>
      </c>
    </row>
    <row r="147" spans="1:5">
      <c r="A147">
        <v>778</v>
      </c>
      <c r="B147">
        <v>11</v>
      </c>
      <c r="C147" t="s">
        <v>2195</v>
      </c>
      <c r="D147" t="s">
        <v>1057</v>
      </c>
      <c r="E147" s="1">
        <v>30000</v>
      </c>
    </row>
    <row r="148" spans="1:5">
      <c r="A148">
        <v>892</v>
      </c>
      <c r="B148">
        <v>11</v>
      </c>
      <c r="C148" t="s">
        <v>2198</v>
      </c>
      <c r="D148" t="s">
        <v>1208</v>
      </c>
      <c r="E148" s="1">
        <v>50000</v>
      </c>
    </row>
    <row r="149" spans="1:5">
      <c r="A149">
        <v>270</v>
      </c>
      <c r="B149">
        <v>11</v>
      </c>
      <c r="C149" t="s">
        <v>1655</v>
      </c>
      <c r="D149" t="s">
        <v>338</v>
      </c>
      <c r="E149" s="1">
        <v>50000</v>
      </c>
    </row>
    <row r="150" spans="1:5">
      <c r="A150">
        <v>1223</v>
      </c>
      <c r="B150">
        <v>11</v>
      </c>
      <c r="C150" t="s">
        <v>1455</v>
      </c>
      <c r="D150" t="s">
        <v>1654</v>
      </c>
      <c r="E150" s="1">
        <v>50000</v>
      </c>
    </row>
    <row r="151" spans="1:5">
      <c r="A151">
        <v>1225</v>
      </c>
      <c r="B151">
        <v>11</v>
      </c>
      <c r="C151" t="s">
        <v>1455</v>
      </c>
      <c r="D151" t="s">
        <v>1657</v>
      </c>
      <c r="E151" s="1">
        <v>50000</v>
      </c>
    </row>
    <row r="152" spans="1:5">
      <c r="A152">
        <v>1224</v>
      </c>
      <c r="B152">
        <v>11</v>
      </c>
      <c r="C152" t="s">
        <v>1455</v>
      </c>
      <c r="D152" t="s">
        <v>1656</v>
      </c>
      <c r="E152" s="1">
        <v>50000</v>
      </c>
    </row>
    <row r="153" spans="1:5">
      <c r="A153">
        <v>1076</v>
      </c>
      <c r="B153">
        <v>11</v>
      </c>
      <c r="C153" t="s">
        <v>1455</v>
      </c>
      <c r="D153" t="s">
        <v>1456</v>
      </c>
      <c r="E153" s="1">
        <v>50000</v>
      </c>
    </row>
    <row r="154" spans="1:5">
      <c r="A154">
        <v>243</v>
      </c>
      <c r="B154">
        <v>11</v>
      </c>
      <c r="C154" t="s">
        <v>2154</v>
      </c>
      <c r="D154" t="s">
        <v>299</v>
      </c>
      <c r="E154" s="1">
        <v>50000</v>
      </c>
    </row>
    <row r="155" spans="1:5">
      <c r="A155">
        <v>646</v>
      </c>
      <c r="B155">
        <v>11</v>
      </c>
      <c r="C155" t="s">
        <v>2090</v>
      </c>
      <c r="D155" t="s">
        <v>869</v>
      </c>
      <c r="E155" s="1">
        <v>50000</v>
      </c>
    </row>
    <row r="156" spans="1:5">
      <c r="A156">
        <v>1219</v>
      </c>
      <c r="B156">
        <v>11</v>
      </c>
      <c r="C156" t="s">
        <v>2217</v>
      </c>
      <c r="D156" t="s">
        <v>1650</v>
      </c>
      <c r="E156" s="1">
        <v>50000</v>
      </c>
    </row>
    <row r="157" spans="1:5">
      <c r="A157">
        <v>820</v>
      </c>
      <c r="B157">
        <v>11</v>
      </c>
      <c r="C157" t="s">
        <v>2181</v>
      </c>
      <c r="D157" t="s">
        <v>1109</v>
      </c>
      <c r="E157" s="1">
        <v>50000</v>
      </c>
    </row>
    <row r="158" spans="1:5">
      <c r="A158">
        <v>816</v>
      </c>
      <c r="B158">
        <v>11</v>
      </c>
      <c r="C158" t="s">
        <v>2181</v>
      </c>
      <c r="D158" t="s">
        <v>1105</v>
      </c>
      <c r="E158" s="1">
        <v>50000</v>
      </c>
    </row>
    <row r="159" spans="1:5">
      <c r="A159">
        <v>821</v>
      </c>
      <c r="B159">
        <v>11</v>
      </c>
      <c r="C159" t="s">
        <v>2181</v>
      </c>
      <c r="D159" t="s">
        <v>1110</v>
      </c>
      <c r="E159" s="1">
        <v>50000</v>
      </c>
    </row>
    <row r="160" spans="1:5">
      <c r="A160">
        <v>819</v>
      </c>
      <c r="B160">
        <v>11</v>
      </c>
      <c r="C160" t="s">
        <v>2181</v>
      </c>
      <c r="D160" t="s">
        <v>1108</v>
      </c>
      <c r="E160" s="1">
        <v>50000</v>
      </c>
    </row>
    <row r="161" spans="1:5">
      <c r="A161">
        <v>776</v>
      </c>
      <c r="B161">
        <v>11</v>
      </c>
      <c r="C161" t="s">
        <v>2181</v>
      </c>
      <c r="D161" t="s">
        <v>1055</v>
      </c>
      <c r="E161" s="1">
        <v>50000</v>
      </c>
    </row>
    <row r="162" spans="1:5">
      <c r="A162">
        <v>1221</v>
      </c>
      <c r="B162">
        <v>11</v>
      </c>
      <c r="C162" t="s">
        <v>2217</v>
      </c>
      <c r="D162" t="s">
        <v>1652</v>
      </c>
      <c r="E162" s="1">
        <v>50000</v>
      </c>
    </row>
    <row r="163" spans="1:5">
      <c r="A163">
        <v>1285</v>
      </c>
      <c r="B163">
        <v>11</v>
      </c>
      <c r="C163" t="s">
        <v>2217</v>
      </c>
      <c r="D163" t="s">
        <v>1716</v>
      </c>
      <c r="E163" s="1">
        <v>50000</v>
      </c>
    </row>
    <row r="164" spans="1:5">
      <c r="A164">
        <v>818</v>
      </c>
      <c r="B164">
        <v>11</v>
      </c>
      <c r="C164" t="s">
        <v>2181</v>
      </c>
      <c r="D164" t="s">
        <v>1107</v>
      </c>
      <c r="E164" s="1">
        <v>50000</v>
      </c>
    </row>
    <row r="165" spans="1:5">
      <c r="A165">
        <v>817</v>
      </c>
      <c r="B165">
        <v>11</v>
      </c>
      <c r="C165" t="s">
        <v>2181</v>
      </c>
      <c r="D165" t="s">
        <v>1106</v>
      </c>
      <c r="E165" s="1">
        <v>50000</v>
      </c>
    </row>
    <row r="166" spans="1:5">
      <c r="A166">
        <v>822</v>
      </c>
      <c r="B166">
        <v>11</v>
      </c>
      <c r="C166" t="s">
        <v>2181</v>
      </c>
      <c r="D166" t="s">
        <v>1111</v>
      </c>
      <c r="E166" s="1">
        <v>50000</v>
      </c>
    </row>
    <row r="167" spans="1:5">
      <c r="A167">
        <v>468</v>
      </c>
      <c r="B167">
        <v>11</v>
      </c>
      <c r="C167" t="s">
        <v>2181</v>
      </c>
      <c r="D167" t="s">
        <v>617</v>
      </c>
      <c r="E167" s="1">
        <v>50000</v>
      </c>
    </row>
    <row r="168" spans="1:5">
      <c r="A168">
        <v>1220</v>
      </c>
      <c r="B168">
        <v>11</v>
      </c>
      <c r="C168" t="s">
        <v>2217</v>
      </c>
      <c r="D168" t="s">
        <v>1651</v>
      </c>
      <c r="E168" s="1">
        <v>50000</v>
      </c>
    </row>
    <row r="169" spans="1:5">
      <c r="A169">
        <v>1297</v>
      </c>
      <c r="B169">
        <v>11</v>
      </c>
      <c r="C169" t="s">
        <v>2217</v>
      </c>
      <c r="D169" t="s">
        <v>2364</v>
      </c>
      <c r="E169" s="1">
        <v>50000</v>
      </c>
    </row>
    <row r="170" spans="1:5">
      <c r="A170">
        <v>1168</v>
      </c>
      <c r="B170">
        <v>11</v>
      </c>
      <c r="C170" t="s">
        <v>2206</v>
      </c>
      <c r="D170" t="s">
        <v>1435</v>
      </c>
      <c r="E170" s="1">
        <v>50000</v>
      </c>
    </row>
    <row r="171" spans="1:5">
      <c r="A171">
        <v>683</v>
      </c>
      <c r="B171">
        <v>11</v>
      </c>
      <c r="C171" t="s">
        <v>2190</v>
      </c>
      <c r="D171" t="s">
        <v>924</v>
      </c>
      <c r="E171" s="1">
        <v>50000</v>
      </c>
    </row>
    <row r="172" spans="1:5">
      <c r="A172">
        <v>1017</v>
      </c>
      <c r="B172">
        <v>11</v>
      </c>
      <c r="C172" t="s">
        <v>2206</v>
      </c>
      <c r="D172" t="s">
        <v>1378</v>
      </c>
      <c r="E172" s="1">
        <v>50000</v>
      </c>
    </row>
    <row r="173" spans="1:5">
      <c r="A173">
        <v>1286</v>
      </c>
      <c r="B173">
        <v>11</v>
      </c>
      <c r="C173" t="s">
        <v>2206</v>
      </c>
      <c r="D173" t="s">
        <v>1717</v>
      </c>
      <c r="E173" s="1">
        <v>100000</v>
      </c>
    </row>
    <row r="174" spans="1:5">
      <c r="A174">
        <v>1060</v>
      </c>
      <c r="B174">
        <v>11</v>
      </c>
      <c r="C174" t="s">
        <v>2207</v>
      </c>
      <c r="D174" t="s">
        <v>1437</v>
      </c>
      <c r="E174" s="1">
        <v>50000</v>
      </c>
    </row>
    <row r="175" spans="1:5">
      <c r="A175">
        <v>1097</v>
      </c>
      <c r="B175">
        <v>11</v>
      </c>
      <c r="C175" t="s">
        <v>2209</v>
      </c>
      <c r="D175" t="s">
        <v>1480</v>
      </c>
      <c r="E175" s="1">
        <v>50000</v>
      </c>
    </row>
    <row r="176" spans="1:5">
      <c r="A176">
        <v>548</v>
      </c>
      <c r="B176">
        <v>11</v>
      </c>
      <c r="C176" t="s">
        <v>2168</v>
      </c>
      <c r="D176" t="s">
        <v>729</v>
      </c>
      <c r="E176" s="1">
        <v>50000</v>
      </c>
    </row>
    <row r="177" spans="1:5">
      <c r="A177">
        <v>364</v>
      </c>
      <c r="B177">
        <v>11</v>
      </c>
      <c r="C177" t="s">
        <v>2168</v>
      </c>
      <c r="D177" t="s">
        <v>470</v>
      </c>
      <c r="E177" s="1">
        <v>50000</v>
      </c>
    </row>
    <row r="178" spans="1:5">
      <c r="A178">
        <v>1071</v>
      </c>
      <c r="B178">
        <v>11</v>
      </c>
      <c r="C178" t="s">
        <v>2201</v>
      </c>
      <c r="D178" t="s">
        <v>1449</v>
      </c>
      <c r="E178" s="1">
        <v>50000</v>
      </c>
    </row>
    <row r="179" spans="1:5">
      <c r="A179">
        <v>983</v>
      </c>
      <c r="B179">
        <v>11</v>
      </c>
      <c r="C179" t="s">
        <v>2201</v>
      </c>
      <c r="D179" t="s">
        <v>1332</v>
      </c>
      <c r="E179" s="1">
        <v>50000</v>
      </c>
    </row>
    <row r="180" spans="1:5">
      <c r="A180">
        <v>986</v>
      </c>
      <c r="B180">
        <v>11</v>
      </c>
      <c r="C180" t="s">
        <v>2201</v>
      </c>
      <c r="D180" t="s">
        <v>1335</v>
      </c>
      <c r="E180" s="1">
        <v>50000</v>
      </c>
    </row>
    <row r="181" spans="1:5">
      <c r="A181">
        <v>1072</v>
      </c>
      <c r="B181">
        <v>11</v>
      </c>
      <c r="C181" t="s">
        <v>2201</v>
      </c>
      <c r="D181" t="s">
        <v>1450</v>
      </c>
      <c r="E181" s="1">
        <v>50000</v>
      </c>
    </row>
    <row r="182" spans="1:5">
      <c r="A182">
        <v>936</v>
      </c>
      <c r="B182">
        <v>11</v>
      </c>
      <c r="C182" t="s">
        <v>2201</v>
      </c>
      <c r="D182" t="s">
        <v>1270</v>
      </c>
      <c r="E182" s="1">
        <v>50000</v>
      </c>
    </row>
    <row r="183" spans="1:5">
      <c r="A183">
        <v>988</v>
      </c>
      <c r="B183">
        <v>11</v>
      </c>
      <c r="C183" t="s">
        <v>2201</v>
      </c>
      <c r="D183" t="s">
        <v>1337</v>
      </c>
      <c r="E183" s="1">
        <v>50000</v>
      </c>
    </row>
    <row r="184" spans="1:5">
      <c r="A184">
        <v>932</v>
      </c>
      <c r="B184">
        <v>11</v>
      </c>
      <c r="C184" t="s">
        <v>2201</v>
      </c>
      <c r="D184" t="s">
        <v>1265</v>
      </c>
      <c r="E184" s="1">
        <v>50000</v>
      </c>
    </row>
    <row r="185" spans="1:5">
      <c r="A185">
        <v>985</v>
      </c>
      <c r="B185">
        <v>11</v>
      </c>
      <c r="C185" t="s">
        <v>2201</v>
      </c>
      <c r="D185" t="s">
        <v>1334</v>
      </c>
      <c r="E185" s="1">
        <v>50000</v>
      </c>
    </row>
    <row r="186" spans="1:5">
      <c r="A186">
        <v>984</v>
      </c>
      <c r="B186">
        <v>11</v>
      </c>
      <c r="C186" t="s">
        <v>2201</v>
      </c>
      <c r="D186" t="s">
        <v>1333</v>
      </c>
      <c r="E186" s="1">
        <v>50000</v>
      </c>
    </row>
    <row r="187" spans="1:5">
      <c r="A187">
        <v>987</v>
      </c>
      <c r="B187">
        <v>11</v>
      </c>
      <c r="C187" t="s">
        <v>2201</v>
      </c>
      <c r="D187" t="s">
        <v>1336</v>
      </c>
      <c r="E187" s="1">
        <v>50000</v>
      </c>
    </row>
    <row r="188" spans="1:5">
      <c r="A188">
        <v>981</v>
      </c>
      <c r="B188">
        <v>11</v>
      </c>
      <c r="C188" t="s">
        <v>2203</v>
      </c>
      <c r="D188" t="s">
        <v>1330</v>
      </c>
      <c r="E188" s="1">
        <v>50000</v>
      </c>
    </row>
    <row r="189" spans="1:5">
      <c r="A189">
        <v>358</v>
      </c>
      <c r="B189">
        <v>11</v>
      </c>
      <c r="C189" t="s">
        <v>2085</v>
      </c>
      <c r="D189" t="s">
        <v>462</v>
      </c>
      <c r="E189" s="1">
        <v>50000</v>
      </c>
    </row>
    <row r="190" spans="1:5">
      <c r="A190">
        <v>622</v>
      </c>
      <c r="B190">
        <v>11</v>
      </c>
      <c r="C190" t="s">
        <v>2085</v>
      </c>
      <c r="D190" t="s">
        <v>843</v>
      </c>
      <c r="E190" s="1">
        <v>50000</v>
      </c>
    </row>
    <row r="191" spans="1:5">
      <c r="A191">
        <v>620</v>
      </c>
      <c r="B191">
        <v>11</v>
      </c>
      <c r="C191" t="s">
        <v>2085</v>
      </c>
      <c r="D191" t="s">
        <v>841</v>
      </c>
      <c r="E191" s="1">
        <v>50000</v>
      </c>
    </row>
    <row r="192" spans="1:5">
      <c r="A192">
        <v>357</v>
      </c>
      <c r="B192">
        <v>11</v>
      </c>
      <c r="C192" t="s">
        <v>2085</v>
      </c>
      <c r="D192" t="s">
        <v>461</v>
      </c>
      <c r="E192" s="1">
        <v>30000</v>
      </c>
    </row>
    <row r="193" spans="1:5">
      <c r="A193">
        <v>528</v>
      </c>
      <c r="B193">
        <v>11</v>
      </c>
      <c r="C193" t="s">
        <v>2085</v>
      </c>
      <c r="D193" t="s">
        <v>700</v>
      </c>
      <c r="E193" s="1">
        <v>50000</v>
      </c>
    </row>
    <row r="194" spans="1:5">
      <c r="A194">
        <v>621</v>
      </c>
      <c r="B194">
        <v>11</v>
      </c>
      <c r="C194" t="s">
        <v>2085</v>
      </c>
      <c r="D194" t="s">
        <v>842</v>
      </c>
      <c r="E194" s="1">
        <v>50000</v>
      </c>
    </row>
    <row r="195" spans="1:5">
      <c r="A195">
        <v>618</v>
      </c>
      <c r="B195">
        <v>11</v>
      </c>
      <c r="C195" t="s">
        <v>2187</v>
      </c>
      <c r="D195" t="s">
        <v>838</v>
      </c>
      <c r="E195" s="1">
        <v>50000</v>
      </c>
    </row>
    <row r="196" spans="1:5">
      <c r="A196">
        <v>625</v>
      </c>
      <c r="B196">
        <v>11</v>
      </c>
      <c r="C196" t="s">
        <v>2087</v>
      </c>
      <c r="D196" t="s">
        <v>846</v>
      </c>
      <c r="E196" s="1">
        <v>50000</v>
      </c>
    </row>
    <row r="197" spans="1:5">
      <c r="A197">
        <v>171</v>
      </c>
      <c r="B197">
        <v>11</v>
      </c>
      <c r="C197" t="s">
        <v>2147</v>
      </c>
      <c r="D197" t="s">
        <v>204</v>
      </c>
      <c r="E197" s="1">
        <v>50000</v>
      </c>
    </row>
    <row r="198" spans="1:5">
      <c r="A198">
        <v>1265</v>
      </c>
      <c r="B198">
        <v>11</v>
      </c>
      <c r="C198" t="s">
        <v>2231</v>
      </c>
      <c r="D198" t="s">
        <v>1696</v>
      </c>
      <c r="E198" s="1">
        <v>50000</v>
      </c>
    </row>
    <row r="199" spans="1:5">
      <c r="A199">
        <v>738</v>
      </c>
      <c r="B199">
        <v>11</v>
      </c>
      <c r="C199" t="s">
        <v>2149</v>
      </c>
      <c r="D199" t="s">
        <v>997</v>
      </c>
      <c r="E199" s="1">
        <v>50000</v>
      </c>
    </row>
    <row r="200" spans="1:5">
      <c r="A200">
        <v>737</v>
      </c>
      <c r="B200">
        <v>11</v>
      </c>
      <c r="C200" t="s">
        <v>2149</v>
      </c>
      <c r="D200" t="s">
        <v>996</v>
      </c>
      <c r="E200" s="1">
        <v>50000</v>
      </c>
    </row>
    <row r="201" spans="1:5">
      <c r="A201">
        <v>190</v>
      </c>
      <c r="B201">
        <v>11</v>
      </c>
      <c r="C201" t="s">
        <v>2149</v>
      </c>
      <c r="D201" t="s">
        <v>228</v>
      </c>
      <c r="E201" s="1">
        <v>50000</v>
      </c>
    </row>
    <row r="202" spans="1:5">
      <c r="A202">
        <v>740</v>
      </c>
      <c r="B202">
        <v>11</v>
      </c>
      <c r="C202" t="s">
        <v>2149</v>
      </c>
      <c r="D202" t="s">
        <v>999</v>
      </c>
      <c r="E202" s="1">
        <v>50000</v>
      </c>
    </row>
    <row r="203" spans="1:5">
      <c r="A203">
        <v>741</v>
      </c>
      <c r="B203">
        <v>11</v>
      </c>
      <c r="C203" t="s">
        <v>2149</v>
      </c>
      <c r="D203" t="s">
        <v>1000</v>
      </c>
      <c r="E203" s="1">
        <v>50000</v>
      </c>
    </row>
    <row r="204" spans="1:5">
      <c r="A204">
        <v>736</v>
      </c>
      <c r="B204">
        <v>11</v>
      </c>
      <c r="C204" t="s">
        <v>2149</v>
      </c>
      <c r="D204" t="s">
        <v>995</v>
      </c>
      <c r="E204" s="1">
        <v>50000</v>
      </c>
    </row>
    <row r="205" spans="1:5">
      <c r="A205">
        <v>739</v>
      </c>
      <c r="B205">
        <v>11</v>
      </c>
      <c r="C205" t="s">
        <v>2149</v>
      </c>
      <c r="D205" t="s">
        <v>998</v>
      </c>
      <c r="E205" s="1">
        <v>50000</v>
      </c>
    </row>
    <row r="206" spans="1:5">
      <c r="A206">
        <v>1234</v>
      </c>
      <c r="B206">
        <v>11</v>
      </c>
      <c r="C206" t="s">
        <v>2223</v>
      </c>
      <c r="D206" t="s">
        <v>1666</v>
      </c>
      <c r="E206" s="1">
        <v>50000</v>
      </c>
    </row>
    <row r="207" spans="1:5">
      <c r="A207">
        <v>1233</v>
      </c>
      <c r="B207">
        <v>11</v>
      </c>
      <c r="C207" t="s">
        <v>2223</v>
      </c>
      <c r="D207" t="s">
        <v>1665</v>
      </c>
      <c r="E207" s="1">
        <v>50000</v>
      </c>
    </row>
    <row r="208" spans="1:5">
      <c r="A208">
        <v>882</v>
      </c>
      <c r="B208">
        <v>11</v>
      </c>
      <c r="C208" t="s">
        <v>1192</v>
      </c>
      <c r="D208" t="s">
        <v>1193</v>
      </c>
      <c r="E208" s="1">
        <v>50000</v>
      </c>
    </row>
    <row r="209" spans="1:5">
      <c r="A209">
        <v>1231</v>
      </c>
      <c r="B209">
        <v>11</v>
      </c>
      <c r="C209" t="s">
        <v>2104</v>
      </c>
      <c r="D209" t="s">
        <v>1663</v>
      </c>
      <c r="E209" s="1">
        <v>50000</v>
      </c>
    </row>
    <row r="210" spans="1:5">
      <c r="A210">
        <v>1302</v>
      </c>
      <c r="B210">
        <v>11</v>
      </c>
      <c r="C210" t="s">
        <v>2104</v>
      </c>
      <c r="D210" t="s">
        <v>1732</v>
      </c>
      <c r="E210" s="1">
        <v>50000</v>
      </c>
    </row>
    <row r="211" spans="1:5">
      <c r="A211">
        <v>531</v>
      </c>
      <c r="B211">
        <v>11</v>
      </c>
      <c r="C211" t="s">
        <v>2167</v>
      </c>
      <c r="D211" t="s">
        <v>705</v>
      </c>
      <c r="E211" s="1">
        <v>50000</v>
      </c>
    </row>
    <row r="212" spans="1:5">
      <c r="A212">
        <v>1299</v>
      </c>
      <c r="B212">
        <v>11</v>
      </c>
      <c r="C212" t="s">
        <v>2104</v>
      </c>
      <c r="D212" t="s">
        <v>1729</v>
      </c>
      <c r="E212" s="1">
        <v>50000</v>
      </c>
    </row>
    <row r="213" spans="1:5">
      <c r="A213">
        <v>793</v>
      </c>
      <c r="B213">
        <v>11</v>
      </c>
      <c r="C213" t="s">
        <v>2167</v>
      </c>
      <c r="D213" t="s">
        <v>1078</v>
      </c>
      <c r="E213" s="1">
        <v>50000</v>
      </c>
    </row>
    <row r="214" spans="1:5">
      <c r="A214">
        <v>354</v>
      </c>
      <c r="B214">
        <v>11</v>
      </c>
      <c r="C214" t="s">
        <v>2167</v>
      </c>
      <c r="D214" t="s">
        <v>456</v>
      </c>
      <c r="E214" s="1">
        <v>50000</v>
      </c>
    </row>
    <row r="215" spans="1:5">
      <c r="A215">
        <v>1300</v>
      </c>
      <c r="B215">
        <v>11</v>
      </c>
      <c r="C215" t="s">
        <v>2104</v>
      </c>
      <c r="D215" t="s">
        <v>1730</v>
      </c>
      <c r="E215" s="1">
        <v>50000</v>
      </c>
    </row>
    <row r="216" spans="1:5">
      <c r="A216">
        <v>794</v>
      </c>
      <c r="B216">
        <v>11</v>
      </c>
      <c r="C216" t="s">
        <v>2167</v>
      </c>
      <c r="D216" t="s">
        <v>1079</v>
      </c>
      <c r="E216" s="1">
        <v>50000</v>
      </c>
    </row>
    <row r="217" spans="1:5">
      <c r="A217">
        <v>670</v>
      </c>
      <c r="B217">
        <v>11</v>
      </c>
      <c r="C217" t="s">
        <v>2167</v>
      </c>
      <c r="D217" t="s">
        <v>905</v>
      </c>
      <c r="E217" s="1">
        <v>50000</v>
      </c>
    </row>
    <row r="218" spans="1:5">
      <c r="A218">
        <v>1226</v>
      </c>
      <c r="B218">
        <v>11</v>
      </c>
      <c r="C218" t="s">
        <v>2104</v>
      </c>
      <c r="D218" t="s">
        <v>1658</v>
      </c>
      <c r="E218" s="1">
        <v>50000</v>
      </c>
    </row>
    <row r="219" spans="1:5">
      <c r="A219">
        <v>1303</v>
      </c>
      <c r="B219">
        <v>11</v>
      </c>
      <c r="C219" t="s">
        <v>2104</v>
      </c>
      <c r="D219" t="s">
        <v>1733</v>
      </c>
      <c r="E219" s="1">
        <v>30000</v>
      </c>
    </row>
    <row r="220" spans="1:5">
      <c r="A220">
        <v>667</v>
      </c>
      <c r="B220">
        <v>11</v>
      </c>
      <c r="C220" t="s">
        <v>2167</v>
      </c>
      <c r="D220" t="s">
        <v>902</v>
      </c>
      <c r="E220" s="1">
        <v>50000</v>
      </c>
    </row>
    <row r="221" spans="1:5">
      <c r="A221">
        <v>1301</v>
      </c>
      <c r="B221">
        <v>11</v>
      </c>
      <c r="C221" t="s">
        <v>2104</v>
      </c>
      <c r="D221" t="s">
        <v>1731</v>
      </c>
      <c r="E221" s="1">
        <v>50000</v>
      </c>
    </row>
    <row r="222" spans="1:5">
      <c r="A222">
        <v>927</v>
      </c>
      <c r="B222">
        <v>11</v>
      </c>
      <c r="C222" t="s">
        <v>2104</v>
      </c>
      <c r="D222" t="s">
        <v>1258</v>
      </c>
      <c r="E222" s="1">
        <v>50000</v>
      </c>
    </row>
    <row r="223" spans="1:5">
      <c r="A223">
        <v>666</v>
      </c>
      <c r="B223">
        <v>11</v>
      </c>
      <c r="C223" t="s">
        <v>2167</v>
      </c>
      <c r="D223" t="s">
        <v>901</v>
      </c>
      <c r="E223" s="1">
        <v>50000</v>
      </c>
    </row>
    <row r="224" spans="1:5">
      <c r="A224">
        <v>672</v>
      </c>
      <c r="B224">
        <v>11</v>
      </c>
      <c r="C224" t="s">
        <v>2167</v>
      </c>
      <c r="D224" t="s">
        <v>908</v>
      </c>
      <c r="E224" s="1">
        <v>50000</v>
      </c>
    </row>
    <row r="225" spans="1:5">
      <c r="A225">
        <v>669</v>
      </c>
      <c r="B225">
        <v>11</v>
      </c>
      <c r="C225" t="s">
        <v>2167</v>
      </c>
      <c r="D225" t="s">
        <v>904</v>
      </c>
      <c r="E225" s="1">
        <v>50000</v>
      </c>
    </row>
    <row r="226" spans="1:5">
      <c r="A226">
        <v>1227</v>
      </c>
      <c r="B226">
        <v>11</v>
      </c>
      <c r="C226" t="s">
        <v>2219</v>
      </c>
      <c r="D226" t="s">
        <v>1659</v>
      </c>
      <c r="E226" s="1">
        <v>50000</v>
      </c>
    </row>
    <row r="227" spans="1:5">
      <c r="A227">
        <v>732</v>
      </c>
      <c r="B227">
        <v>11</v>
      </c>
      <c r="C227" t="s">
        <v>2165</v>
      </c>
      <c r="D227" t="s">
        <v>990</v>
      </c>
      <c r="E227" s="1">
        <v>50000</v>
      </c>
    </row>
    <row r="228" spans="1:5">
      <c r="A228">
        <v>321</v>
      </c>
      <c r="B228">
        <v>11</v>
      </c>
      <c r="C228" t="s">
        <v>2165</v>
      </c>
      <c r="D228" t="s">
        <v>412</v>
      </c>
      <c r="E228" s="1">
        <v>100000</v>
      </c>
    </row>
    <row r="229" spans="1:5">
      <c r="A229">
        <v>1104</v>
      </c>
      <c r="B229">
        <v>11</v>
      </c>
      <c r="C229" t="s">
        <v>2119</v>
      </c>
      <c r="D229" t="s">
        <v>1487</v>
      </c>
      <c r="E229" s="1">
        <v>50000</v>
      </c>
    </row>
    <row r="230" spans="1:5">
      <c r="A230">
        <v>946</v>
      </c>
      <c r="B230">
        <v>11</v>
      </c>
      <c r="C230" t="s">
        <v>2119</v>
      </c>
      <c r="D230" t="s">
        <v>1284</v>
      </c>
      <c r="E230" s="1">
        <v>50000</v>
      </c>
    </row>
    <row r="231" spans="1:5">
      <c r="A231">
        <v>1102</v>
      </c>
      <c r="B231">
        <v>11</v>
      </c>
      <c r="C231" t="s">
        <v>2119</v>
      </c>
      <c r="D231" t="s">
        <v>1485</v>
      </c>
      <c r="E231" s="1">
        <v>50000</v>
      </c>
    </row>
    <row r="232" spans="1:5">
      <c r="A232">
        <v>1103</v>
      </c>
      <c r="B232">
        <v>11</v>
      </c>
      <c r="C232" t="s">
        <v>2119</v>
      </c>
      <c r="D232" t="s">
        <v>1486</v>
      </c>
      <c r="E232" s="1">
        <v>50000</v>
      </c>
    </row>
    <row r="233" spans="1:5">
      <c r="A233">
        <v>1105</v>
      </c>
      <c r="B233">
        <v>11</v>
      </c>
      <c r="C233" t="s">
        <v>2119</v>
      </c>
      <c r="D233" t="s">
        <v>1488</v>
      </c>
      <c r="E233" s="1">
        <v>50000</v>
      </c>
    </row>
    <row r="234" spans="1:5">
      <c r="A234">
        <v>1096</v>
      </c>
      <c r="B234">
        <v>11</v>
      </c>
      <c r="C234" t="s">
        <v>2119</v>
      </c>
      <c r="D234" t="s">
        <v>1479</v>
      </c>
      <c r="E234" s="1">
        <v>50000</v>
      </c>
    </row>
    <row r="235" spans="1:5">
      <c r="A235">
        <v>1098</v>
      </c>
      <c r="B235">
        <v>11</v>
      </c>
      <c r="C235" t="s">
        <v>2120</v>
      </c>
      <c r="D235" t="s">
        <v>1481</v>
      </c>
      <c r="E235" s="1">
        <v>50000</v>
      </c>
    </row>
    <row r="236" spans="1:5">
      <c r="A236">
        <v>1254</v>
      </c>
      <c r="B236">
        <v>11</v>
      </c>
      <c r="C236" t="s">
        <v>2113</v>
      </c>
      <c r="D236" t="s">
        <v>1685</v>
      </c>
      <c r="E236" s="1">
        <v>50000</v>
      </c>
    </row>
    <row r="237" spans="1:5">
      <c r="A237">
        <v>1252</v>
      </c>
      <c r="B237">
        <v>11</v>
      </c>
      <c r="C237" t="s">
        <v>2113</v>
      </c>
      <c r="D237" t="s">
        <v>1620</v>
      </c>
      <c r="E237" s="1">
        <v>50000</v>
      </c>
    </row>
    <row r="238" spans="1:5">
      <c r="A238">
        <v>1056</v>
      </c>
      <c r="B238">
        <v>11</v>
      </c>
      <c r="C238" t="s">
        <v>2113</v>
      </c>
      <c r="D238" t="s">
        <v>1433</v>
      </c>
      <c r="E238" s="1">
        <v>50000</v>
      </c>
    </row>
    <row r="239" spans="1:5">
      <c r="A239">
        <v>1250</v>
      </c>
      <c r="B239">
        <v>11</v>
      </c>
      <c r="C239" t="s">
        <v>2113</v>
      </c>
      <c r="D239" t="s">
        <v>1682</v>
      </c>
      <c r="E239" s="1">
        <v>50000</v>
      </c>
    </row>
    <row r="240" spans="1:5">
      <c r="A240">
        <v>1249</v>
      </c>
      <c r="B240">
        <v>11</v>
      </c>
      <c r="C240" t="s">
        <v>2113</v>
      </c>
      <c r="D240" t="s">
        <v>1681</v>
      </c>
      <c r="E240" s="1">
        <v>50000</v>
      </c>
    </row>
    <row r="241" spans="1:5">
      <c r="A241">
        <v>1251</v>
      </c>
      <c r="B241">
        <v>11</v>
      </c>
      <c r="C241" t="s">
        <v>2113</v>
      </c>
      <c r="D241" t="s">
        <v>1683</v>
      </c>
      <c r="E241" s="1">
        <v>50000</v>
      </c>
    </row>
    <row r="242" spans="1:5">
      <c r="A242">
        <v>699</v>
      </c>
      <c r="B242">
        <v>11</v>
      </c>
      <c r="C242" t="s">
        <v>2191</v>
      </c>
      <c r="D242" t="s">
        <v>946</v>
      </c>
      <c r="E242" s="1">
        <v>50000</v>
      </c>
    </row>
    <row r="243" spans="1:5">
      <c r="A243">
        <v>782</v>
      </c>
      <c r="B243">
        <v>11</v>
      </c>
      <c r="C243" t="s">
        <v>2191</v>
      </c>
      <c r="D243" t="s">
        <v>337</v>
      </c>
      <c r="E243" s="1">
        <v>50000</v>
      </c>
    </row>
    <row r="244" spans="1:5">
      <c r="A244">
        <v>229</v>
      </c>
      <c r="B244">
        <v>11</v>
      </c>
      <c r="C244" t="s">
        <v>281</v>
      </c>
      <c r="D244" t="s">
        <v>282</v>
      </c>
      <c r="E244" s="1">
        <v>50000</v>
      </c>
    </row>
    <row r="245" spans="1:5">
      <c r="A245">
        <v>950</v>
      </c>
      <c r="B245">
        <v>11</v>
      </c>
      <c r="C245" t="s">
        <v>1288</v>
      </c>
      <c r="D245" t="s">
        <v>1289</v>
      </c>
      <c r="E245" s="1">
        <v>50000</v>
      </c>
    </row>
    <row r="246" spans="1:5">
      <c r="A246">
        <v>1284</v>
      </c>
      <c r="B246">
        <v>11</v>
      </c>
      <c r="C246" t="s">
        <v>1288</v>
      </c>
      <c r="D246" t="s">
        <v>1715</v>
      </c>
      <c r="E246" s="1">
        <v>50000</v>
      </c>
    </row>
    <row r="247" spans="1:5">
      <c r="A247">
        <v>951</v>
      </c>
      <c r="B247">
        <v>11</v>
      </c>
      <c r="C247" t="s">
        <v>1288</v>
      </c>
      <c r="D247" t="s">
        <v>1290</v>
      </c>
      <c r="E247" s="1">
        <v>50000</v>
      </c>
    </row>
    <row r="248" spans="1:5">
      <c r="A248">
        <v>228</v>
      </c>
      <c r="B248">
        <v>11</v>
      </c>
      <c r="C248" t="s">
        <v>279</v>
      </c>
      <c r="D248" t="s">
        <v>280</v>
      </c>
      <c r="E248" s="1">
        <v>50000</v>
      </c>
    </row>
    <row r="249" spans="1:5">
      <c r="A249">
        <v>1067</v>
      </c>
      <c r="B249">
        <v>11</v>
      </c>
      <c r="C249" t="s">
        <v>279</v>
      </c>
      <c r="D249" t="s">
        <v>1445</v>
      </c>
      <c r="E249" s="1">
        <v>50000</v>
      </c>
    </row>
    <row r="250" spans="1:5">
      <c r="A250">
        <v>552</v>
      </c>
      <c r="B250">
        <v>11</v>
      </c>
      <c r="C250" t="s">
        <v>279</v>
      </c>
      <c r="D250" t="s">
        <v>738</v>
      </c>
      <c r="E250" s="1">
        <v>50000</v>
      </c>
    </row>
    <row r="251" spans="1:5">
      <c r="A251">
        <v>230</v>
      </c>
      <c r="B251">
        <v>11</v>
      </c>
      <c r="C251" t="s">
        <v>277</v>
      </c>
      <c r="D251" t="s">
        <v>283</v>
      </c>
      <c r="E251" s="1">
        <v>50000</v>
      </c>
    </row>
    <row r="252" spans="1:5">
      <c r="A252">
        <v>227</v>
      </c>
      <c r="B252">
        <v>11</v>
      </c>
      <c r="C252" t="s">
        <v>277</v>
      </c>
      <c r="D252" t="s">
        <v>278</v>
      </c>
      <c r="E252" s="1">
        <v>50000</v>
      </c>
    </row>
    <row r="253" spans="1:5">
      <c r="A253">
        <v>553</v>
      </c>
      <c r="B253">
        <v>11</v>
      </c>
      <c r="C253" t="s">
        <v>32</v>
      </c>
      <c r="D253" t="s">
        <v>739</v>
      </c>
      <c r="E253" s="1">
        <v>50000</v>
      </c>
    </row>
    <row r="254" spans="1:5">
      <c r="A254">
        <v>469</v>
      </c>
      <c r="B254">
        <v>11</v>
      </c>
      <c r="C254" t="s">
        <v>2182</v>
      </c>
      <c r="D254" t="s">
        <v>182</v>
      </c>
      <c r="E254" s="1">
        <v>200000</v>
      </c>
    </row>
    <row r="255" spans="1:5">
      <c r="A255">
        <v>517</v>
      </c>
      <c r="B255">
        <v>11</v>
      </c>
      <c r="C255" t="s">
        <v>684</v>
      </c>
      <c r="D255" t="s">
        <v>686</v>
      </c>
      <c r="E255" s="1">
        <v>50000</v>
      </c>
    </row>
    <row r="256" spans="1:5">
      <c r="A256">
        <v>516</v>
      </c>
      <c r="B256">
        <v>11</v>
      </c>
      <c r="C256" t="s">
        <v>684</v>
      </c>
      <c r="D256" t="s">
        <v>685</v>
      </c>
      <c r="E256" s="1">
        <v>50000</v>
      </c>
    </row>
    <row r="257" spans="1:5">
      <c r="A257">
        <v>952</v>
      </c>
      <c r="B257">
        <v>11</v>
      </c>
      <c r="C257" t="s">
        <v>1291</v>
      </c>
      <c r="D257" t="s">
        <v>182</v>
      </c>
      <c r="E257" s="1">
        <v>100000</v>
      </c>
    </row>
    <row r="258" spans="1:5">
      <c r="A258">
        <v>268</v>
      </c>
      <c r="B258">
        <v>11</v>
      </c>
      <c r="C258" t="s">
        <v>2158</v>
      </c>
      <c r="D258" t="s">
        <v>336</v>
      </c>
      <c r="E258" s="1">
        <v>50000</v>
      </c>
    </row>
    <row r="259" spans="1:5">
      <c r="A259">
        <v>73</v>
      </c>
      <c r="B259">
        <v>11</v>
      </c>
      <c r="C259" t="s">
        <v>463</v>
      </c>
      <c r="D259" t="s">
        <v>87</v>
      </c>
      <c r="E259" s="1">
        <v>50000</v>
      </c>
    </row>
    <row r="260" spans="1:5">
      <c r="A260">
        <v>359</v>
      </c>
      <c r="B260">
        <v>11</v>
      </c>
      <c r="C260" t="s">
        <v>463</v>
      </c>
      <c r="D260" t="s">
        <v>464</v>
      </c>
      <c r="E260" s="1">
        <v>50000</v>
      </c>
    </row>
    <row r="261" spans="1:5">
      <c r="A261">
        <v>361</v>
      </c>
      <c r="B261">
        <v>11</v>
      </c>
      <c r="C261" t="s">
        <v>463</v>
      </c>
      <c r="D261" t="s">
        <v>466</v>
      </c>
      <c r="E261" s="1">
        <v>50000</v>
      </c>
    </row>
    <row r="262" spans="1:5">
      <c r="A262">
        <v>614</v>
      </c>
      <c r="B262">
        <v>11</v>
      </c>
      <c r="C262" t="s">
        <v>463</v>
      </c>
      <c r="D262" t="s">
        <v>832</v>
      </c>
      <c r="E262" s="1">
        <v>50000</v>
      </c>
    </row>
    <row r="263" spans="1:5">
      <c r="A263">
        <v>360</v>
      </c>
      <c r="B263">
        <v>11</v>
      </c>
      <c r="C263" t="s">
        <v>463</v>
      </c>
      <c r="D263" t="s">
        <v>465</v>
      </c>
      <c r="E263" s="1">
        <v>50000</v>
      </c>
    </row>
    <row r="264" spans="1:5">
      <c r="A264">
        <v>362</v>
      </c>
      <c r="B264">
        <v>11</v>
      </c>
      <c r="C264" t="s">
        <v>467</v>
      </c>
      <c r="D264" t="s">
        <v>468</v>
      </c>
      <c r="E264" s="1">
        <v>50000</v>
      </c>
    </row>
    <row r="265" spans="1:5">
      <c r="A265">
        <v>613</v>
      </c>
      <c r="B265">
        <v>11</v>
      </c>
      <c r="C265" t="s">
        <v>2186</v>
      </c>
      <c r="D265" t="s">
        <v>830</v>
      </c>
      <c r="E265" s="1">
        <v>50000</v>
      </c>
    </row>
    <row r="266" spans="1:5">
      <c r="A266">
        <v>1117</v>
      </c>
      <c r="B266">
        <v>11</v>
      </c>
      <c r="C266" t="s">
        <v>2121</v>
      </c>
      <c r="D266" t="s">
        <v>1506</v>
      </c>
      <c r="E266" s="1">
        <v>100000</v>
      </c>
    </row>
    <row r="267" spans="1:5">
      <c r="A267">
        <v>742</v>
      </c>
      <c r="B267">
        <v>11</v>
      </c>
      <c r="C267" t="s">
        <v>947</v>
      </c>
      <c r="D267" t="s">
        <v>1001</v>
      </c>
      <c r="E267" s="1">
        <v>50000</v>
      </c>
    </row>
    <row r="268" spans="1:5">
      <c r="A268">
        <v>747</v>
      </c>
      <c r="B268">
        <v>11</v>
      </c>
      <c r="C268" t="s">
        <v>947</v>
      </c>
      <c r="D268" t="s">
        <v>1008</v>
      </c>
      <c r="E268" s="1">
        <v>50000</v>
      </c>
    </row>
    <row r="269" spans="1:5">
      <c r="A269">
        <v>746</v>
      </c>
      <c r="B269">
        <v>11</v>
      </c>
      <c r="C269" t="s">
        <v>947</v>
      </c>
      <c r="D269" t="s">
        <v>1007</v>
      </c>
      <c r="E269" s="1">
        <v>50000</v>
      </c>
    </row>
    <row r="270" spans="1:5">
      <c r="A270">
        <v>700</v>
      </c>
      <c r="B270">
        <v>11</v>
      </c>
      <c r="C270" t="s">
        <v>947</v>
      </c>
      <c r="D270" t="s">
        <v>948</v>
      </c>
      <c r="E270" s="1">
        <v>50000</v>
      </c>
    </row>
    <row r="271" spans="1:5">
      <c r="A271">
        <v>1248</v>
      </c>
      <c r="B271">
        <v>11</v>
      </c>
      <c r="C271" t="s">
        <v>2229</v>
      </c>
      <c r="D271" t="s">
        <v>1680</v>
      </c>
      <c r="E271" s="1">
        <v>50000</v>
      </c>
    </row>
    <row r="272" spans="1:5">
      <c r="A272">
        <v>744</v>
      </c>
      <c r="B272">
        <v>11</v>
      </c>
      <c r="C272" t="s">
        <v>1004</v>
      </c>
      <c r="D272" t="s">
        <v>1005</v>
      </c>
      <c r="E272" s="1">
        <v>50000</v>
      </c>
    </row>
    <row r="273" spans="1:5">
      <c r="A273">
        <v>1055</v>
      </c>
      <c r="B273">
        <v>11</v>
      </c>
      <c r="C273" t="s">
        <v>1431</v>
      </c>
      <c r="D273" t="s">
        <v>1432</v>
      </c>
      <c r="E273" s="1">
        <v>50000</v>
      </c>
    </row>
    <row r="274" spans="1:5">
      <c r="A274">
        <v>1232</v>
      </c>
      <c r="B274">
        <v>11</v>
      </c>
      <c r="C274" t="s">
        <v>1431</v>
      </c>
      <c r="D274" t="s">
        <v>1664</v>
      </c>
      <c r="E274" s="1">
        <v>50000</v>
      </c>
    </row>
    <row r="275" spans="1:5">
      <c r="A275">
        <v>1236</v>
      </c>
      <c r="B275">
        <v>11</v>
      </c>
      <c r="C275" t="s">
        <v>2224</v>
      </c>
      <c r="D275" t="s">
        <v>1667</v>
      </c>
      <c r="E275" s="1">
        <v>100000</v>
      </c>
    </row>
    <row r="276" spans="1:5">
      <c r="A276">
        <v>1312</v>
      </c>
      <c r="B276">
        <v>11</v>
      </c>
      <c r="C276" t="s">
        <v>1671</v>
      </c>
      <c r="D276" t="s">
        <v>1747</v>
      </c>
      <c r="E276" s="1">
        <v>50000</v>
      </c>
    </row>
    <row r="277" spans="1:5">
      <c r="A277">
        <v>1240</v>
      </c>
      <c r="B277">
        <v>11</v>
      </c>
      <c r="C277" t="s">
        <v>1671</v>
      </c>
      <c r="D277" t="s">
        <v>1672</v>
      </c>
      <c r="E277" s="1">
        <v>50000</v>
      </c>
    </row>
    <row r="278" spans="1:5">
      <c r="A278">
        <v>1057</v>
      </c>
      <c r="B278">
        <v>11</v>
      </c>
      <c r="C278" t="s">
        <v>2086</v>
      </c>
      <c r="D278" t="s">
        <v>2112</v>
      </c>
      <c r="E278" s="1">
        <v>50000</v>
      </c>
    </row>
    <row r="279" spans="1:5">
      <c r="A279">
        <v>624</v>
      </c>
      <c r="B279">
        <v>11</v>
      </c>
      <c r="C279" t="s">
        <v>2086</v>
      </c>
      <c r="D279" t="s">
        <v>845</v>
      </c>
      <c r="E279" s="1">
        <v>50000</v>
      </c>
    </row>
    <row r="280" spans="1:5">
      <c r="A280">
        <v>623</v>
      </c>
      <c r="B280">
        <v>11</v>
      </c>
      <c r="C280" t="s">
        <v>2086</v>
      </c>
      <c r="D280" t="s">
        <v>844</v>
      </c>
      <c r="E280" s="1">
        <v>50000</v>
      </c>
    </row>
    <row r="281" spans="1:5">
      <c r="A281">
        <v>345</v>
      </c>
      <c r="B281">
        <v>11</v>
      </c>
      <c r="C281" t="s">
        <v>2086</v>
      </c>
      <c r="D281" t="s">
        <v>446</v>
      </c>
      <c r="E281" s="1">
        <v>50000</v>
      </c>
    </row>
    <row r="282" spans="1:5">
      <c r="A282">
        <v>252</v>
      </c>
      <c r="B282">
        <v>11</v>
      </c>
      <c r="C282" t="s">
        <v>178</v>
      </c>
      <c r="D282" t="s">
        <v>313</v>
      </c>
      <c r="E282" s="1">
        <v>50000</v>
      </c>
    </row>
    <row r="283" spans="1:5">
      <c r="A283">
        <v>150</v>
      </c>
      <c r="B283">
        <v>11</v>
      </c>
      <c r="C283" t="s">
        <v>178</v>
      </c>
      <c r="D283" t="s">
        <v>181</v>
      </c>
      <c r="E283" s="1">
        <v>50000</v>
      </c>
    </row>
    <row r="284" spans="1:5">
      <c r="A284">
        <v>149</v>
      </c>
      <c r="B284">
        <v>11</v>
      </c>
      <c r="C284" t="s">
        <v>178</v>
      </c>
      <c r="D284" t="s">
        <v>180</v>
      </c>
      <c r="E284" s="1">
        <v>50000</v>
      </c>
    </row>
    <row r="285" spans="1:5">
      <c r="A285">
        <v>1283</v>
      </c>
      <c r="B285">
        <v>11</v>
      </c>
      <c r="C285" t="s">
        <v>178</v>
      </c>
      <c r="D285" t="s">
        <v>1329</v>
      </c>
      <c r="E285" s="1">
        <v>50000</v>
      </c>
    </row>
    <row r="286" spans="1:5">
      <c r="A286">
        <v>148</v>
      </c>
      <c r="B286">
        <v>11</v>
      </c>
      <c r="C286" t="s">
        <v>178</v>
      </c>
      <c r="D286" t="s">
        <v>179</v>
      </c>
      <c r="E286" s="1">
        <v>50000</v>
      </c>
    </row>
    <row r="287" spans="1:5">
      <c r="A287">
        <v>140</v>
      </c>
      <c r="B287">
        <v>11</v>
      </c>
      <c r="C287" t="s">
        <v>2144</v>
      </c>
      <c r="D287" t="s">
        <v>169</v>
      </c>
      <c r="E287" s="1">
        <v>50000</v>
      </c>
    </row>
    <row r="288" spans="1:5">
      <c r="A288">
        <v>49</v>
      </c>
      <c r="B288">
        <v>11</v>
      </c>
      <c r="C288" t="s">
        <v>62</v>
      </c>
      <c r="D288" t="s">
        <v>64</v>
      </c>
      <c r="E288" s="1">
        <v>50000</v>
      </c>
    </row>
    <row r="289" spans="1:5">
      <c r="A289">
        <v>53</v>
      </c>
      <c r="B289">
        <v>11</v>
      </c>
      <c r="C289" t="s">
        <v>62</v>
      </c>
      <c r="D289" t="s">
        <v>69</v>
      </c>
      <c r="E289" s="1">
        <v>50000</v>
      </c>
    </row>
    <row r="290" spans="1:5">
      <c r="A290">
        <v>85</v>
      </c>
      <c r="B290">
        <v>11</v>
      </c>
      <c r="C290" t="s">
        <v>62</v>
      </c>
      <c r="D290" t="s">
        <v>102</v>
      </c>
      <c r="E290" s="1">
        <v>50000</v>
      </c>
    </row>
    <row r="291" spans="1:5">
      <c r="A291">
        <v>51</v>
      </c>
      <c r="B291">
        <v>11</v>
      </c>
      <c r="C291" t="s">
        <v>62</v>
      </c>
      <c r="D291" t="s">
        <v>67</v>
      </c>
      <c r="E291" s="1">
        <v>100000</v>
      </c>
    </row>
    <row r="292" spans="1:5">
      <c r="A292">
        <v>11</v>
      </c>
      <c r="B292">
        <v>11</v>
      </c>
      <c r="C292" t="s">
        <v>62</v>
      </c>
      <c r="D292" t="s">
        <v>16</v>
      </c>
      <c r="E292" s="1">
        <v>50000</v>
      </c>
    </row>
    <row r="293" spans="1:5">
      <c r="A293">
        <v>52</v>
      </c>
      <c r="B293">
        <v>11</v>
      </c>
      <c r="C293" t="s">
        <v>62</v>
      </c>
      <c r="D293" t="s">
        <v>68</v>
      </c>
      <c r="E293" s="1">
        <v>50000</v>
      </c>
    </row>
    <row r="294" spans="1:5">
      <c r="A294">
        <v>34</v>
      </c>
      <c r="B294">
        <v>11</v>
      </c>
      <c r="C294" t="s">
        <v>62</v>
      </c>
      <c r="D294" t="s">
        <v>63</v>
      </c>
      <c r="E294" s="1">
        <v>50000</v>
      </c>
    </row>
    <row r="295" spans="1:5">
      <c r="A295">
        <v>617</v>
      </c>
      <c r="B295">
        <v>11</v>
      </c>
      <c r="C295" t="s">
        <v>62</v>
      </c>
      <c r="D295" t="s">
        <v>837</v>
      </c>
      <c r="E295" s="1">
        <v>50000</v>
      </c>
    </row>
    <row r="296" spans="1:5">
      <c r="A296">
        <v>54</v>
      </c>
      <c r="B296">
        <v>11</v>
      </c>
      <c r="C296" t="s">
        <v>62</v>
      </c>
      <c r="D296" t="s">
        <v>70</v>
      </c>
      <c r="E296" s="1">
        <v>50000</v>
      </c>
    </row>
    <row r="297" spans="1:5">
      <c r="A297">
        <v>1511</v>
      </c>
      <c r="B297">
        <v>11</v>
      </c>
      <c r="C297" t="s">
        <v>2221</v>
      </c>
      <c r="D297" t="s">
        <v>2010</v>
      </c>
      <c r="E297" s="1">
        <v>50000</v>
      </c>
    </row>
    <row r="298" spans="1:5">
      <c r="A298">
        <v>1235</v>
      </c>
      <c r="B298">
        <v>11</v>
      </c>
      <c r="C298" t="s">
        <v>2221</v>
      </c>
      <c r="D298" t="s">
        <v>2363</v>
      </c>
      <c r="E298" s="1">
        <v>50000</v>
      </c>
    </row>
    <row r="299" spans="1:5">
      <c r="A299">
        <v>734</v>
      </c>
      <c r="B299">
        <v>11</v>
      </c>
      <c r="C299" t="s">
        <v>2180</v>
      </c>
      <c r="D299" t="s">
        <v>993</v>
      </c>
      <c r="E299" s="1">
        <v>50000</v>
      </c>
    </row>
    <row r="300" spans="1:5">
      <c r="A300">
        <v>1245</v>
      </c>
      <c r="B300">
        <v>11</v>
      </c>
      <c r="C300" t="s">
        <v>2221</v>
      </c>
      <c r="D300" t="s">
        <v>1677</v>
      </c>
      <c r="E300" s="1">
        <v>50000</v>
      </c>
    </row>
    <row r="301" spans="1:5">
      <c r="A301">
        <v>650</v>
      </c>
      <c r="B301">
        <v>11</v>
      </c>
      <c r="C301" t="s">
        <v>2180</v>
      </c>
      <c r="D301" t="s">
        <v>874</v>
      </c>
      <c r="E301" s="1">
        <v>50000</v>
      </c>
    </row>
    <row r="302" spans="1:5">
      <c r="A302">
        <v>643</v>
      </c>
      <c r="B302">
        <v>11</v>
      </c>
      <c r="C302" t="s">
        <v>2180</v>
      </c>
      <c r="D302" t="s">
        <v>866</v>
      </c>
      <c r="E302" s="1">
        <v>50000</v>
      </c>
    </row>
    <row r="303" spans="1:5">
      <c r="A303">
        <v>467</v>
      </c>
      <c r="B303">
        <v>11</v>
      </c>
      <c r="C303" t="s">
        <v>2180</v>
      </c>
      <c r="D303" t="s">
        <v>616</v>
      </c>
      <c r="E303" s="1">
        <v>50000</v>
      </c>
    </row>
    <row r="304" spans="1:5">
      <c r="A304">
        <v>649</v>
      </c>
      <c r="B304">
        <v>11</v>
      </c>
      <c r="C304" t="s">
        <v>2180</v>
      </c>
      <c r="D304" t="s">
        <v>873</v>
      </c>
      <c r="E304" s="1">
        <v>50000</v>
      </c>
    </row>
    <row r="305" spans="1:5">
      <c r="A305">
        <v>735</v>
      </c>
      <c r="B305">
        <v>11</v>
      </c>
      <c r="C305" t="s">
        <v>2180</v>
      </c>
      <c r="D305" t="s">
        <v>994</v>
      </c>
      <c r="E305" s="1">
        <v>50000</v>
      </c>
    </row>
    <row r="306" spans="1:5">
      <c r="A306">
        <v>471</v>
      </c>
      <c r="B306">
        <v>11</v>
      </c>
      <c r="C306" t="s">
        <v>2180</v>
      </c>
      <c r="D306" t="s">
        <v>619</v>
      </c>
      <c r="E306" s="1">
        <v>50000</v>
      </c>
    </row>
    <row r="307" spans="1:5">
      <c r="A307">
        <v>1244</v>
      </c>
      <c r="B307">
        <v>11</v>
      </c>
      <c r="C307" t="s">
        <v>2221</v>
      </c>
      <c r="D307" t="s">
        <v>1676</v>
      </c>
      <c r="E307" s="1">
        <v>50000</v>
      </c>
    </row>
    <row r="308" spans="1:5">
      <c r="A308">
        <v>967</v>
      </c>
      <c r="B308">
        <v>11</v>
      </c>
      <c r="C308" t="s">
        <v>2221</v>
      </c>
      <c r="D308" t="s">
        <v>1310</v>
      </c>
      <c r="E308" s="1">
        <v>50000</v>
      </c>
    </row>
    <row r="309" spans="1:5">
      <c r="A309">
        <v>1229</v>
      </c>
      <c r="B309">
        <v>11</v>
      </c>
      <c r="C309" t="s">
        <v>2221</v>
      </c>
      <c r="D309" t="s">
        <v>1661</v>
      </c>
      <c r="E309" s="1">
        <v>50000</v>
      </c>
    </row>
    <row r="310" spans="1:5">
      <c r="A310">
        <v>648</v>
      </c>
      <c r="B310">
        <v>11</v>
      </c>
      <c r="C310" t="s">
        <v>2180</v>
      </c>
      <c r="D310" t="s">
        <v>872</v>
      </c>
      <c r="E310" s="1">
        <v>50000</v>
      </c>
    </row>
    <row r="311" spans="1:5">
      <c r="A311">
        <v>25</v>
      </c>
      <c r="B311">
        <v>11</v>
      </c>
      <c r="C311" t="s">
        <v>2242</v>
      </c>
      <c r="D311" t="s">
        <v>33</v>
      </c>
      <c r="E311" s="1">
        <v>50000</v>
      </c>
    </row>
    <row r="312" spans="1:5">
      <c r="A312">
        <v>484</v>
      </c>
      <c r="B312">
        <v>11</v>
      </c>
      <c r="C312" t="s">
        <v>2184</v>
      </c>
      <c r="D312" t="s">
        <v>637</v>
      </c>
      <c r="E312" s="1">
        <v>50000</v>
      </c>
    </row>
    <row r="313" spans="1:5">
      <c r="A313">
        <v>474</v>
      </c>
      <c r="B313">
        <v>11</v>
      </c>
      <c r="C313" t="s">
        <v>2183</v>
      </c>
      <c r="D313" t="s">
        <v>623</v>
      </c>
      <c r="E313" s="1">
        <v>50000</v>
      </c>
    </row>
    <row r="314" spans="1:5">
      <c r="A314">
        <v>1228</v>
      </c>
      <c r="B314">
        <v>11</v>
      </c>
      <c r="C314" t="s">
        <v>2220</v>
      </c>
      <c r="D314" t="s">
        <v>1660</v>
      </c>
      <c r="E314" s="1">
        <v>50000</v>
      </c>
    </row>
    <row r="315" spans="1:5">
      <c r="A315">
        <v>1293</v>
      </c>
      <c r="B315">
        <v>11</v>
      </c>
      <c r="C315" t="s">
        <v>2220</v>
      </c>
      <c r="D315" t="s">
        <v>1724</v>
      </c>
      <c r="E315" s="1">
        <v>50000</v>
      </c>
    </row>
    <row r="316" spans="1:5">
      <c r="A316">
        <v>1201</v>
      </c>
      <c r="B316">
        <v>11</v>
      </c>
      <c r="C316" t="s">
        <v>2220</v>
      </c>
      <c r="D316" t="s">
        <v>1629</v>
      </c>
      <c r="E316" s="1">
        <v>50000</v>
      </c>
    </row>
    <row r="317" spans="1:5">
      <c r="A317">
        <v>745</v>
      </c>
      <c r="B317">
        <v>11</v>
      </c>
      <c r="C317" t="s">
        <v>2192</v>
      </c>
      <c r="D317" t="s">
        <v>1006</v>
      </c>
      <c r="E317" s="1">
        <v>50000</v>
      </c>
    </row>
    <row r="318" spans="1:5">
      <c r="A318">
        <v>510</v>
      </c>
      <c r="B318">
        <v>11</v>
      </c>
      <c r="C318" t="s">
        <v>2192</v>
      </c>
      <c r="D318" t="s">
        <v>674</v>
      </c>
      <c r="E318" s="1">
        <v>50000</v>
      </c>
    </row>
    <row r="319" spans="1:5">
      <c r="A319">
        <v>730</v>
      </c>
      <c r="B319">
        <v>11</v>
      </c>
      <c r="C319" t="s">
        <v>2192</v>
      </c>
      <c r="D319" t="s">
        <v>988</v>
      </c>
      <c r="E319" s="1">
        <v>50000</v>
      </c>
    </row>
    <row r="320" spans="1:5">
      <c r="A320">
        <v>394</v>
      </c>
      <c r="B320">
        <v>11</v>
      </c>
      <c r="C320" t="s">
        <v>2170</v>
      </c>
      <c r="D320" t="s">
        <v>2055</v>
      </c>
      <c r="E320" s="1">
        <v>50000</v>
      </c>
    </row>
    <row r="321" spans="1:5">
      <c r="A321">
        <v>391</v>
      </c>
      <c r="B321">
        <v>11</v>
      </c>
      <c r="C321" t="s">
        <v>2170</v>
      </c>
      <c r="D321" t="s">
        <v>513</v>
      </c>
      <c r="E321" s="1">
        <v>50000</v>
      </c>
    </row>
    <row r="322" spans="1:5">
      <c r="A322">
        <v>388</v>
      </c>
      <c r="B322">
        <v>11</v>
      </c>
      <c r="C322" t="s">
        <v>2170</v>
      </c>
      <c r="D322" t="s">
        <v>510</v>
      </c>
      <c r="E322" s="1">
        <v>50000</v>
      </c>
    </row>
    <row r="323" spans="1:5">
      <c r="A323">
        <v>390</v>
      </c>
      <c r="B323">
        <v>11</v>
      </c>
      <c r="C323" t="s">
        <v>2170</v>
      </c>
      <c r="D323" t="s">
        <v>512</v>
      </c>
      <c r="E323" s="1">
        <v>50000</v>
      </c>
    </row>
    <row r="324" spans="1:5">
      <c r="A324">
        <v>387</v>
      </c>
      <c r="B324">
        <v>11</v>
      </c>
      <c r="C324" t="s">
        <v>2170</v>
      </c>
      <c r="D324" t="s">
        <v>509</v>
      </c>
      <c r="E324" s="1">
        <v>50000</v>
      </c>
    </row>
    <row r="325" spans="1:5">
      <c r="A325">
        <v>389</v>
      </c>
      <c r="B325">
        <v>11</v>
      </c>
      <c r="C325" t="s">
        <v>2170</v>
      </c>
      <c r="D325" t="s">
        <v>511</v>
      </c>
      <c r="E325" s="1">
        <v>50000</v>
      </c>
    </row>
    <row r="326" spans="1:5">
      <c r="A326">
        <v>392</v>
      </c>
      <c r="B326">
        <v>11</v>
      </c>
      <c r="C326" t="s">
        <v>2170</v>
      </c>
      <c r="D326" t="s">
        <v>160</v>
      </c>
      <c r="E326" s="1">
        <v>50000</v>
      </c>
    </row>
    <row r="327" spans="1:5">
      <c r="A327">
        <v>1204</v>
      </c>
      <c r="B327">
        <v>11</v>
      </c>
      <c r="C327" t="s">
        <v>2215</v>
      </c>
      <c r="D327" t="s">
        <v>1634</v>
      </c>
      <c r="E327" s="1">
        <v>50000</v>
      </c>
    </row>
    <row r="328" spans="1:5">
      <c r="A328">
        <v>393</v>
      </c>
      <c r="B328">
        <v>11</v>
      </c>
      <c r="C328" t="s">
        <v>2170</v>
      </c>
      <c r="D328" t="s">
        <v>515</v>
      </c>
      <c r="E328" s="1">
        <v>50000</v>
      </c>
    </row>
    <row r="329" spans="1:5">
      <c r="A329">
        <v>1349</v>
      </c>
      <c r="B329">
        <v>11</v>
      </c>
      <c r="C329" t="s">
        <v>2215</v>
      </c>
      <c r="D329" t="s">
        <v>1798</v>
      </c>
      <c r="E329" s="1">
        <v>50000</v>
      </c>
    </row>
    <row r="330" spans="1:5">
      <c r="A330">
        <v>1416</v>
      </c>
      <c r="B330">
        <v>11</v>
      </c>
      <c r="C330" t="s">
        <v>2248</v>
      </c>
      <c r="D330" t="s">
        <v>1888</v>
      </c>
      <c r="E330" s="1">
        <v>100000</v>
      </c>
    </row>
    <row r="331" spans="1:5">
      <c r="A331">
        <v>542</v>
      </c>
      <c r="B331">
        <v>11</v>
      </c>
      <c r="C331" t="s">
        <v>2249</v>
      </c>
      <c r="D331" t="s">
        <v>720</v>
      </c>
      <c r="E331" s="1">
        <v>50000</v>
      </c>
    </row>
    <row r="332" spans="1:5">
      <c r="A332">
        <v>541</v>
      </c>
      <c r="B332">
        <v>11</v>
      </c>
      <c r="C332" t="s">
        <v>2249</v>
      </c>
      <c r="D332" t="s">
        <v>719</v>
      </c>
      <c r="E332" s="1">
        <v>50000</v>
      </c>
    </row>
    <row r="333" spans="1:5">
      <c r="A333">
        <v>868</v>
      </c>
      <c r="B333">
        <v>11</v>
      </c>
      <c r="C333" t="s">
        <v>2249</v>
      </c>
      <c r="D333" t="s">
        <v>1176</v>
      </c>
      <c r="E333" s="1">
        <v>50000</v>
      </c>
    </row>
    <row r="334" spans="1:5">
      <c r="A334">
        <v>1145</v>
      </c>
      <c r="B334">
        <v>11</v>
      </c>
      <c r="C334" t="s">
        <v>2248</v>
      </c>
      <c r="D334" t="s">
        <v>1547</v>
      </c>
      <c r="E334" s="1">
        <v>50000</v>
      </c>
    </row>
    <row r="335" spans="1:5">
      <c r="A335">
        <v>896</v>
      </c>
      <c r="B335">
        <v>11</v>
      </c>
      <c r="C335" t="s">
        <v>2248</v>
      </c>
      <c r="D335" t="s">
        <v>1212</v>
      </c>
      <c r="E335" s="1">
        <v>50000</v>
      </c>
    </row>
    <row r="336" spans="1:5">
      <c r="A336">
        <v>656</v>
      </c>
      <c r="B336">
        <v>11</v>
      </c>
      <c r="C336" t="s">
        <v>2249</v>
      </c>
      <c r="D336" t="s">
        <v>884</v>
      </c>
      <c r="E336" s="1">
        <v>50000</v>
      </c>
    </row>
    <row r="337" spans="1:5">
      <c r="A337">
        <v>1415</v>
      </c>
      <c r="B337">
        <v>11</v>
      </c>
      <c r="C337" t="s">
        <v>2248</v>
      </c>
      <c r="D337" t="s">
        <v>1887</v>
      </c>
      <c r="E337" s="1">
        <v>50000</v>
      </c>
    </row>
    <row r="338" spans="1:5">
      <c r="A338">
        <v>668</v>
      </c>
      <c r="B338">
        <v>11</v>
      </c>
      <c r="C338" t="s">
        <v>2249</v>
      </c>
      <c r="D338" t="s">
        <v>903</v>
      </c>
      <c r="E338" s="1">
        <v>50000</v>
      </c>
    </row>
    <row r="339" spans="1:5">
      <c r="A339">
        <v>1058</v>
      </c>
      <c r="B339">
        <v>11</v>
      </c>
      <c r="C339" t="s">
        <v>2248</v>
      </c>
      <c r="D339" t="s">
        <v>1434</v>
      </c>
      <c r="E339" s="1">
        <v>50000</v>
      </c>
    </row>
    <row r="340" spans="1:5">
      <c r="A340">
        <v>945</v>
      </c>
      <c r="B340">
        <v>11</v>
      </c>
      <c r="C340" t="s">
        <v>2248</v>
      </c>
      <c r="D340" t="s">
        <v>1283</v>
      </c>
      <c r="E340" s="1">
        <v>50000</v>
      </c>
    </row>
    <row r="341" spans="1:5">
      <c r="A341">
        <v>33</v>
      </c>
      <c r="B341">
        <v>11</v>
      </c>
      <c r="C341" t="s">
        <v>2249</v>
      </c>
      <c r="D341" t="s">
        <v>43</v>
      </c>
      <c r="E341" s="1">
        <v>50000</v>
      </c>
    </row>
    <row r="342" spans="1:5">
      <c r="A342">
        <v>296</v>
      </c>
      <c r="B342">
        <v>11</v>
      </c>
      <c r="C342" t="s">
        <v>2249</v>
      </c>
      <c r="D342" t="s">
        <v>374</v>
      </c>
      <c r="E342" s="1">
        <v>50000</v>
      </c>
    </row>
    <row r="343" spans="1:5">
      <c r="A343">
        <v>722</v>
      </c>
      <c r="B343">
        <v>11</v>
      </c>
      <c r="C343" t="s">
        <v>2249</v>
      </c>
      <c r="D343" t="s">
        <v>976</v>
      </c>
      <c r="E343" s="1">
        <v>50000</v>
      </c>
    </row>
    <row r="344" spans="1:5">
      <c r="A344">
        <v>858</v>
      </c>
      <c r="B344">
        <v>11</v>
      </c>
      <c r="C344" t="s">
        <v>2249</v>
      </c>
      <c r="D344" t="s">
        <v>1163</v>
      </c>
      <c r="E344" s="1">
        <v>50000</v>
      </c>
    </row>
    <row r="345" spans="1:5">
      <c r="A345">
        <v>992</v>
      </c>
      <c r="B345">
        <v>11</v>
      </c>
      <c r="C345" t="s">
        <v>2249</v>
      </c>
      <c r="D345" t="s">
        <v>1341</v>
      </c>
      <c r="E345" s="1">
        <v>50000</v>
      </c>
    </row>
    <row r="346" spans="1:5">
      <c r="A346">
        <v>592</v>
      </c>
      <c r="B346">
        <v>11</v>
      </c>
      <c r="C346" t="s">
        <v>799</v>
      </c>
      <c r="D346" t="s">
        <v>800</v>
      </c>
      <c r="E346" s="1">
        <v>50000</v>
      </c>
    </row>
    <row r="347" spans="1:5">
      <c r="A347">
        <v>1298</v>
      </c>
      <c r="B347">
        <v>11</v>
      </c>
      <c r="C347" t="s">
        <v>2222</v>
      </c>
      <c r="D347" t="s">
        <v>1728</v>
      </c>
      <c r="E347" s="1">
        <v>50000</v>
      </c>
    </row>
    <row r="348" spans="1:5">
      <c r="A348">
        <v>1230</v>
      </c>
      <c r="B348">
        <v>11</v>
      </c>
      <c r="C348" t="s">
        <v>2222</v>
      </c>
      <c r="D348" t="s">
        <v>1662</v>
      </c>
      <c r="E348" s="1">
        <v>50000</v>
      </c>
    </row>
    <row r="349" spans="1:5">
      <c r="A349">
        <v>629</v>
      </c>
      <c r="B349">
        <v>11</v>
      </c>
      <c r="C349" t="s">
        <v>2188</v>
      </c>
      <c r="D349" t="s">
        <v>851</v>
      </c>
      <c r="E349" s="1">
        <v>50000</v>
      </c>
    </row>
    <row r="350" spans="1:5">
      <c r="A350">
        <v>826</v>
      </c>
      <c r="B350">
        <v>11</v>
      </c>
      <c r="C350" t="s">
        <v>1116</v>
      </c>
      <c r="D350" t="s">
        <v>1117</v>
      </c>
      <c r="E350" s="1">
        <v>50000</v>
      </c>
    </row>
    <row r="351" spans="1:5">
      <c r="A351">
        <v>916</v>
      </c>
      <c r="B351">
        <v>11</v>
      </c>
      <c r="C351" t="s">
        <v>697</v>
      </c>
      <c r="D351" t="s">
        <v>1243</v>
      </c>
      <c r="E351" s="1">
        <v>50000</v>
      </c>
    </row>
    <row r="352" spans="1:5">
      <c r="A352">
        <v>910</v>
      </c>
      <c r="B352">
        <v>11</v>
      </c>
      <c r="C352" t="s">
        <v>1234</v>
      </c>
      <c r="D352" t="s">
        <v>1235</v>
      </c>
      <c r="E352" s="1">
        <v>50000</v>
      </c>
    </row>
    <row r="353" spans="1:5">
      <c r="A353">
        <v>526</v>
      </c>
      <c r="B353">
        <v>11</v>
      </c>
      <c r="C353" t="s">
        <v>697</v>
      </c>
      <c r="D353" t="s">
        <v>698</v>
      </c>
      <c r="E353" s="1">
        <v>100000</v>
      </c>
    </row>
    <row r="354" spans="1:5">
      <c r="A354">
        <v>633</v>
      </c>
      <c r="B354">
        <v>11</v>
      </c>
      <c r="C354" t="s">
        <v>697</v>
      </c>
      <c r="D354" t="s">
        <v>856</v>
      </c>
      <c r="E354" s="1">
        <v>50000</v>
      </c>
    </row>
    <row r="355" spans="1:5">
      <c r="A355">
        <v>827</v>
      </c>
      <c r="B355">
        <v>11</v>
      </c>
      <c r="C355" t="s">
        <v>697</v>
      </c>
      <c r="D355" t="s">
        <v>1118</v>
      </c>
      <c r="E355" s="1">
        <v>50000</v>
      </c>
    </row>
    <row r="356" spans="1:5">
      <c r="A356">
        <v>631</v>
      </c>
      <c r="B356">
        <v>11</v>
      </c>
      <c r="C356" t="s">
        <v>697</v>
      </c>
      <c r="D356" t="s">
        <v>854</v>
      </c>
      <c r="E356" s="1">
        <v>50000</v>
      </c>
    </row>
    <row r="357" spans="1:5">
      <c r="A357">
        <v>632</v>
      </c>
      <c r="B357">
        <v>11</v>
      </c>
      <c r="C357" t="s">
        <v>697</v>
      </c>
      <c r="D357" t="s">
        <v>855</v>
      </c>
      <c r="E357" s="1">
        <v>50000</v>
      </c>
    </row>
    <row r="358" spans="1:5">
      <c r="A358">
        <v>635</v>
      </c>
      <c r="B358">
        <v>11</v>
      </c>
      <c r="C358" t="s">
        <v>697</v>
      </c>
      <c r="D358" t="s">
        <v>858</v>
      </c>
      <c r="E358" s="1">
        <v>30000</v>
      </c>
    </row>
    <row r="359" spans="1:5">
      <c r="A359">
        <v>634</v>
      </c>
      <c r="B359">
        <v>11</v>
      </c>
      <c r="C359" t="s">
        <v>697</v>
      </c>
      <c r="D359" t="s">
        <v>857</v>
      </c>
      <c r="E359" s="1">
        <v>30000</v>
      </c>
    </row>
    <row r="360" spans="1:5">
      <c r="A360">
        <v>88</v>
      </c>
      <c r="B360">
        <v>11</v>
      </c>
      <c r="C360" t="s">
        <v>105</v>
      </c>
      <c r="D360" t="s">
        <v>106</v>
      </c>
      <c r="E360" s="1">
        <v>50000</v>
      </c>
    </row>
    <row r="361" spans="1:5">
      <c r="A361">
        <v>1176</v>
      </c>
      <c r="B361">
        <v>11</v>
      </c>
      <c r="C361" t="s">
        <v>1588</v>
      </c>
      <c r="D361" t="s">
        <v>1589</v>
      </c>
      <c r="E361" s="1">
        <v>50000</v>
      </c>
    </row>
    <row r="362" spans="1:5">
      <c r="A362">
        <v>104</v>
      </c>
      <c r="B362">
        <v>11</v>
      </c>
      <c r="C362" t="s">
        <v>2088</v>
      </c>
      <c r="D362" t="s">
        <v>126</v>
      </c>
      <c r="E362" s="1">
        <v>50000</v>
      </c>
    </row>
    <row r="363" spans="1:5">
      <c r="A363">
        <v>107</v>
      </c>
      <c r="B363">
        <v>11</v>
      </c>
      <c r="C363" t="s">
        <v>2088</v>
      </c>
      <c r="D363" t="s">
        <v>129</v>
      </c>
      <c r="E363" s="1">
        <v>50000</v>
      </c>
    </row>
    <row r="364" spans="1:5">
      <c r="A364">
        <v>636</v>
      </c>
      <c r="B364">
        <v>11</v>
      </c>
      <c r="C364" t="s">
        <v>2088</v>
      </c>
      <c r="D364" t="s">
        <v>859</v>
      </c>
      <c r="E364" s="1">
        <v>50000</v>
      </c>
    </row>
    <row r="365" spans="1:5">
      <c r="A365">
        <v>106</v>
      </c>
      <c r="B365">
        <v>11</v>
      </c>
      <c r="C365" t="s">
        <v>2088</v>
      </c>
      <c r="D365" t="s">
        <v>128</v>
      </c>
      <c r="E365" s="1">
        <v>50000</v>
      </c>
    </row>
    <row r="366" spans="1:5">
      <c r="A366">
        <v>917</v>
      </c>
      <c r="B366">
        <v>11</v>
      </c>
      <c r="C366" t="s">
        <v>2103</v>
      </c>
      <c r="D366" t="s">
        <v>1244</v>
      </c>
      <c r="E366" s="1">
        <v>50000</v>
      </c>
    </row>
    <row r="367" spans="1:5">
      <c r="A367">
        <v>702</v>
      </c>
      <c r="B367">
        <v>11</v>
      </c>
      <c r="C367" t="s">
        <v>949</v>
      </c>
      <c r="D367" t="s">
        <v>951</v>
      </c>
      <c r="E367" s="1">
        <v>50000</v>
      </c>
    </row>
    <row r="368" spans="1:5">
      <c r="A368">
        <v>706</v>
      </c>
      <c r="B368">
        <v>11</v>
      </c>
      <c r="C368" t="s">
        <v>949</v>
      </c>
      <c r="D368" t="s">
        <v>955</v>
      </c>
      <c r="E368" s="1">
        <v>50000</v>
      </c>
    </row>
    <row r="369" spans="1:5">
      <c r="A369">
        <v>701</v>
      </c>
      <c r="B369">
        <v>11</v>
      </c>
      <c r="C369" t="s">
        <v>949</v>
      </c>
      <c r="D369" t="s">
        <v>950</v>
      </c>
      <c r="E369" s="1">
        <v>30000</v>
      </c>
    </row>
    <row r="370" spans="1:5">
      <c r="A370">
        <v>703</v>
      </c>
      <c r="B370">
        <v>11</v>
      </c>
      <c r="C370" t="s">
        <v>949</v>
      </c>
      <c r="D370" t="s">
        <v>952</v>
      </c>
      <c r="E370" s="1">
        <v>50000</v>
      </c>
    </row>
    <row r="371" spans="1:5">
      <c r="A371">
        <v>1291</v>
      </c>
      <c r="B371">
        <v>11</v>
      </c>
      <c r="C371" t="s">
        <v>1723</v>
      </c>
      <c r="D371" t="s">
        <v>1722</v>
      </c>
      <c r="E371" s="1">
        <v>50000</v>
      </c>
    </row>
    <row r="372" spans="1:5">
      <c r="A372">
        <v>705</v>
      </c>
      <c r="B372">
        <v>11</v>
      </c>
      <c r="C372" t="s">
        <v>949</v>
      </c>
      <c r="D372" t="s">
        <v>954</v>
      </c>
      <c r="E372" s="1">
        <v>50000</v>
      </c>
    </row>
    <row r="373" spans="1:5">
      <c r="A373">
        <v>704</v>
      </c>
      <c r="B373">
        <v>11</v>
      </c>
      <c r="C373" t="s">
        <v>949</v>
      </c>
      <c r="D373" t="s">
        <v>953</v>
      </c>
      <c r="E373" s="1">
        <v>50000</v>
      </c>
    </row>
    <row r="374" spans="1:5">
      <c r="A374">
        <v>707</v>
      </c>
      <c r="B374">
        <v>11</v>
      </c>
      <c r="C374" t="s">
        <v>956</v>
      </c>
      <c r="D374" t="s">
        <v>957</v>
      </c>
      <c r="E374" s="1">
        <v>50000</v>
      </c>
    </row>
    <row r="375" spans="1:5">
      <c r="A375">
        <v>251</v>
      </c>
      <c r="B375">
        <v>11</v>
      </c>
      <c r="C375" t="s">
        <v>311</v>
      </c>
      <c r="D375" t="s">
        <v>312</v>
      </c>
      <c r="E375" s="1">
        <v>50000</v>
      </c>
    </row>
    <row r="376" spans="1:5">
      <c r="A376">
        <v>731</v>
      </c>
      <c r="B376">
        <v>11</v>
      </c>
      <c r="C376" t="s">
        <v>2193</v>
      </c>
      <c r="D376" t="s">
        <v>989</v>
      </c>
      <c r="E376" s="1">
        <v>50000</v>
      </c>
    </row>
    <row r="377" spans="1:5">
      <c r="A377">
        <v>840</v>
      </c>
      <c r="B377">
        <v>11</v>
      </c>
      <c r="C377" t="s">
        <v>2193</v>
      </c>
      <c r="D377" t="s">
        <v>1137</v>
      </c>
      <c r="E377" s="1">
        <v>50000</v>
      </c>
    </row>
    <row r="378" spans="1:5">
      <c r="A378">
        <v>1294</v>
      </c>
      <c r="B378">
        <v>11</v>
      </c>
      <c r="C378" t="s">
        <v>2193</v>
      </c>
      <c r="D378" t="s">
        <v>1725</v>
      </c>
      <c r="E378" s="1">
        <v>50000</v>
      </c>
    </row>
    <row r="379" spans="1:5">
      <c r="A379">
        <v>857</v>
      </c>
      <c r="B379">
        <v>11</v>
      </c>
      <c r="C379" t="s">
        <v>2193</v>
      </c>
      <c r="D379" t="s">
        <v>1162</v>
      </c>
      <c r="E379" s="1">
        <v>50000</v>
      </c>
    </row>
    <row r="380" spans="1:5">
      <c r="A380">
        <v>280</v>
      </c>
      <c r="B380">
        <v>11</v>
      </c>
      <c r="C380" t="s">
        <v>2159</v>
      </c>
      <c r="D380" t="s">
        <v>355</v>
      </c>
      <c r="E380" s="1">
        <v>50000</v>
      </c>
    </row>
    <row r="381" spans="1:5">
      <c r="A381">
        <v>1388</v>
      </c>
      <c r="B381">
        <v>11</v>
      </c>
      <c r="C381" t="s">
        <v>2253</v>
      </c>
      <c r="D381" t="s">
        <v>1850</v>
      </c>
      <c r="E381" s="1">
        <v>50000</v>
      </c>
    </row>
    <row r="382" spans="1:5">
      <c r="A382">
        <v>781</v>
      </c>
      <c r="B382">
        <v>11</v>
      </c>
      <c r="C382" t="s">
        <v>919</v>
      </c>
      <c r="D382" t="s">
        <v>1061</v>
      </c>
      <c r="E382" s="1">
        <v>50000</v>
      </c>
    </row>
    <row r="383" spans="1:5">
      <c r="A383">
        <v>1084</v>
      </c>
      <c r="B383">
        <v>11</v>
      </c>
      <c r="C383" t="s">
        <v>2106</v>
      </c>
      <c r="D383" t="s">
        <v>1466</v>
      </c>
      <c r="E383" s="1">
        <v>50000</v>
      </c>
    </row>
    <row r="384" spans="1:5">
      <c r="A384">
        <v>1081</v>
      </c>
      <c r="B384">
        <v>11</v>
      </c>
      <c r="C384" t="s">
        <v>2106</v>
      </c>
      <c r="D384" t="s">
        <v>1463</v>
      </c>
      <c r="E384" s="1">
        <v>50000</v>
      </c>
    </row>
    <row r="385" spans="1:5">
      <c r="A385">
        <v>1082</v>
      </c>
      <c r="B385">
        <v>11</v>
      </c>
      <c r="C385" t="s">
        <v>2106</v>
      </c>
      <c r="D385" t="s">
        <v>1464</v>
      </c>
      <c r="E385" s="1">
        <v>50000</v>
      </c>
    </row>
    <row r="386" spans="1:5">
      <c r="A386">
        <v>1086</v>
      </c>
      <c r="B386">
        <v>11</v>
      </c>
      <c r="C386" t="s">
        <v>2106</v>
      </c>
      <c r="D386" t="s">
        <v>1468</v>
      </c>
      <c r="E386" s="1">
        <v>50000</v>
      </c>
    </row>
    <row r="387" spans="1:5">
      <c r="A387">
        <v>1295</v>
      </c>
      <c r="B387">
        <v>11</v>
      </c>
      <c r="C387" t="s">
        <v>2106</v>
      </c>
      <c r="D387" t="s">
        <v>1726</v>
      </c>
      <c r="E387" s="1">
        <v>50000</v>
      </c>
    </row>
    <row r="388" spans="1:5">
      <c r="A388">
        <v>547</v>
      </c>
      <c r="B388">
        <v>11</v>
      </c>
      <c r="C388" t="s">
        <v>919</v>
      </c>
      <c r="D388" t="s">
        <v>728</v>
      </c>
      <c r="E388" s="1">
        <v>50000</v>
      </c>
    </row>
    <row r="389" spans="1:5">
      <c r="A389">
        <v>970</v>
      </c>
      <c r="B389">
        <v>11</v>
      </c>
      <c r="C389" t="s">
        <v>2106</v>
      </c>
      <c r="D389" t="s">
        <v>1314</v>
      </c>
      <c r="E389" s="1">
        <v>50000</v>
      </c>
    </row>
    <row r="390" spans="1:5">
      <c r="A390">
        <v>1063</v>
      </c>
      <c r="B390">
        <v>11</v>
      </c>
      <c r="C390" t="s">
        <v>2106</v>
      </c>
      <c r="D390" t="s">
        <v>1440</v>
      </c>
      <c r="E390" s="1">
        <v>50000</v>
      </c>
    </row>
    <row r="391" spans="1:5">
      <c r="A391">
        <v>679</v>
      </c>
      <c r="B391">
        <v>11</v>
      </c>
      <c r="C391" t="s">
        <v>919</v>
      </c>
      <c r="D391" t="s">
        <v>918</v>
      </c>
      <c r="E391" s="1">
        <v>50000</v>
      </c>
    </row>
    <row r="392" spans="1:5">
      <c r="A392">
        <v>1083</v>
      </c>
      <c r="B392">
        <v>11</v>
      </c>
      <c r="C392" t="s">
        <v>2106</v>
      </c>
      <c r="D392" t="s">
        <v>1465</v>
      </c>
      <c r="E392" s="1">
        <v>50000</v>
      </c>
    </row>
    <row r="393" spans="1:5">
      <c r="A393">
        <v>969</v>
      </c>
      <c r="B393">
        <v>11</v>
      </c>
      <c r="C393" t="s">
        <v>2106</v>
      </c>
      <c r="D393" t="s">
        <v>1313</v>
      </c>
      <c r="E393" s="1">
        <v>50000</v>
      </c>
    </row>
    <row r="394" spans="1:5">
      <c r="A394">
        <v>1062</v>
      </c>
      <c r="B394">
        <v>11</v>
      </c>
      <c r="C394" t="s">
        <v>2106</v>
      </c>
      <c r="D394" t="s">
        <v>1439</v>
      </c>
      <c r="E394" s="1">
        <v>50000</v>
      </c>
    </row>
    <row r="395" spans="1:5">
      <c r="A395">
        <v>1296</v>
      </c>
      <c r="B395">
        <v>11</v>
      </c>
      <c r="C395" t="s">
        <v>2106</v>
      </c>
      <c r="D395" t="s">
        <v>1727</v>
      </c>
      <c r="E395" s="1">
        <v>50000</v>
      </c>
    </row>
    <row r="396" spans="1:5">
      <c r="A396">
        <v>446</v>
      </c>
      <c r="B396">
        <v>11</v>
      </c>
      <c r="C396" t="s">
        <v>919</v>
      </c>
      <c r="D396" t="s">
        <v>586</v>
      </c>
      <c r="E396" s="1">
        <v>50000</v>
      </c>
    </row>
    <row r="397" spans="1:5">
      <c r="A397">
        <v>680</v>
      </c>
      <c r="B397">
        <v>11</v>
      </c>
      <c r="C397" t="s">
        <v>919</v>
      </c>
      <c r="D397" t="s">
        <v>920</v>
      </c>
      <c r="E397" s="1">
        <v>50000</v>
      </c>
    </row>
    <row r="398" spans="1:5">
      <c r="A398">
        <v>1085</v>
      </c>
      <c r="B398">
        <v>11</v>
      </c>
      <c r="C398" t="s">
        <v>2106</v>
      </c>
      <c r="D398" t="s">
        <v>1467</v>
      </c>
      <c r="E398" s="1">
        <v>50000</v>
      </c>
    </row>
    <row r="399" spans="1:5">
      <c r="A399">
        <v>546</v>
      </c>
      <c r="B399">
        <v>11</v>
      </c>
      <c r="C399" t="s">
        <v>2251</v>
      </c>
      <c r="D399" t="s">
        <v>727</v>
      </c>
      <c r="E399" s="1">
        <v>50000</v>
      </c>
    </row>
    <row r="400" spans="1:5">
      <c r="A400">
        <v>70</v>
      </c>
      <c r="B400">
        <v>11</v>
      </c>
      <c r="C400" t="s">
        <v>2132</v>
      </c>
      <c r="D400" t="s">
        <v>83</v>
      </c>
      <c r="E400" s="1">
        <v>50000</v>
      </c>
    </row>
    <row r="401" spans="1:5">
      <c r="A401">
        <v>67</v>
      </c>
      <c r="B401">
        <v>11</v>
      </c>
      <c r="C401" t="s">
        <v>2132</v>
      </c>
      <c r="D401" t="s">
        <v>80</v>
      </c>
      <c r="E401" s="1">
        <v>50000</v>
      </c>
    </row>
    <row r="402" spans="1:5">
      <c r="A402">
        <v>1255</v>
      </c>
      <c r="B402">
        <v>11</v>
      </c>
      <c r="C402" t="s">
        <v>2213</v>
      </c>
      <c r="D402" t="s">
        <v>1686</v>
      </c>
      <c r="E402" s="1">
        <v>50000</v>
      </c>
    </row>
    <row r="403" spans="1:5">
      <c r="A403">
        <v>65</v>
      </c>
      <c r="B403">
        <v>11</v>
      </c>
      <c r="C403" t="s">
        <v>2132</v>
      </c>
      <c r="D403" t="s">
        <v>78</v>
      </c>
      <c r="E403" s="1">
        <v>50000</v>
      </c>
    </row>
    <row r="404" spans="1:5">
      <c r="A404">
        <v>68</v>
      </c>
      <c r="B404">
        <v>11</v>
      </c>
      <c r="C404" t="s">
        <v>2132</v>
      </c>
      <c r="D404" t="s">
        <v>81</v>
      </c>
      <c r="E404" s="1">
        <v>50000</v>
      </c>
    </row>
    <row r="405" spans="1:5">
      <c r="A405">
        <v>143</v>
      </c>
      <c r="B405">
        <v>11</v>
      </c>
      <c r="C405" t="s">
        <v>2132</v>
      </c>
      <c r="D405" t="s">
        <v>172</v>
      </c>
      <c r="E405" s="1">
        <v>50000</v>
      </c>
    </row>
    <row r="406" spans="1:5">
      <c r="A406">
        <v>1243</v>
      </c>
      <c r="B406">
        <v>11</v>
      </c>
      <c r="C406" t="s">
        <v>2213</v>
      </c>
      <c r="D406" t="s">
        <v>1675</v>
      </c>
      <c r="E406" s="1">
        <v>50000</v>
      </c>
    </row>
    <row r="407" spans="1:5">
      <c r="A407">
        <v>519</v>
      </c>
      <c r="B407">
        <v>11</v>
      </c>
      <c r="C407" t="s">
        <v>2132</v>
      </c>
      <c r="D407" t="s">
        <v>688</v>
      </c>
      <c r="E407" s="1">
        <v>50000</v>
      </c>
    </row>
    <row r="408" spans="1:5">
      <c r="A408">
        <v>63</v>
      </c>
      <c r="B408">
        <v>11</v>
      </c>
      <c r="C408" t="s">
        <v>2132</v>
      </c>
      <c r="D408" t="s">
        <v>76</v>
      </c>
      <c r="E408" s="1">
        <v>50000</v>
      </c>
    </row>
    <row r="409" spans="1:5">
      <c r="A409">
        <v>64</v>
      </c>
      <c r="B409">
        <v>11</v>
      </c>
      <c r="C409" t="s">
        <v>2132</v>
      </c>
      <c r="D409" t="s">
        <v>77</v>
      </c>
      <c r="E409" s="1">
        <v>50000</v>
      </c>
    </row>
    <row r="410" spans="1:5">
      <c r="A410">
        <v>62</v>
      </c>
      <c r="B410">
        <v>11</v>
      </c>
      <c r="C410" t="s">
        <v>2132</v>
      </c>
      <c r="D410" t="s">
        <v>75</v>
      </c>
      <c r="E410" s="1">
        <v>50000</v>
      </c>
    </row>
    <row r="411" spans="1:5">
      <c r="A411">
        <v>144</v>
      </c>
      <c r="B411">
        <v>11</v>
      </c>
      <c r="C411" t="s">
        <v>2132</v>
      </c>
      <c r="D411" t="s">
        <v>173</v>
      </c>
      <c r="E411" s="1">
        <v>50000</v>
      </c>
    </row>
    <row r="412" spans="1:5">
      <c r="A412">
        <v>71</v>
      </c>
      <c r="B412">
        <v>11</v>
      </c>
      <c r="C412" t="s">
        <v>2132</v>
      </c>
      <c r="D412" t="s">
        <v>84</v>
      </c>
      <c r="E412" s="1">
        <v>50000</v>
      </c>
    </row>
    <row r="413" spans="1:5">
      <c r="A413">
        <v>66</v>
      </c>
      <c r="B413">
        <v>11</v>
      </c>
      <c r="C413" t="s">
        <v>2132</v>
      </c>
      <c r="D413" t="s">
        <v>79</v>
      </c>
      <c r="E413" s="1">
        <v>30000</v>
      </c>
    </row>
    <row r="414" spans="1:5">
      <c r="A414">
        <v>1178</v>
      </c>
      <c r="B414">
        <v>11</v>
      </c>
      <c r="C414" t="s">
        <v>2213</v>
      </c>
      <c r="D414" t="s">
        <v>1592</v>
      </c>
      <c r="E414" s="1">
        <v>50000</v>
      </c>
    </row>
    <row r="415" spans="1:5">
      <c r="A415">
        <v>69</v>
      </c>
      <c r="B415">
        <v>11</v>
      </c>
      <c r="C415" t="s">
        <v>2132</v>
      </c>
      <c r="D415" t="s">
        <v>82</v>
      </c>
      <c r="E415" s="1">
        <v>100000</v>
      </c>
    </row>
    <row r="416" spans="1:5">
      <c r="A416">
        <v>61</v>
      </c>
      <c r="B416">
        <v>11</v>
      </c>
      <c r="C416" t="s">
        <v>2132</v>
      </c>
      <c r="D416" t="s">
        <v>74</v>
      </c>
      <c r="E416" s="1">
        <v>50000</v>
      </c>
    </row>
    <row r="417" spans="1:5">
      <c r="A417">
        <v>1399</v>
      </c>
      <c r="B417">
        <v>12</v>
      </c>
      <c r="C417" t="s">
        <v>2313</v>
      </c>
      <c r="D417" t="s">
        <v>1868</v>
      </c>
      <c r="E417" s="1">
        <v>50000</v>
      </c>
    </row>
    <row r="418" spans="1:5">
      <c r="A418">
        <v>500</v>
      </c>
      <c r="B418">
        <v>12</v>
      </c>
      <c r="C418" t="s">
        <v>569</v>
      </c>
      <c r="D418" t="s">
        <v>658</v>
      </c>
      <c r="E418" s="1">
        <v>50000</v>
      </c>
    </row>
    <row r="419" spans="1:5">
      <c r="A419">
        <v>1174</v>
      </c>
      <c r="B419">
        <v>12</v>
      </c>
      <c r="C419" t="s">
        <v>1584</v>
      </c>
      <c r="D419" t="s">
        <v>1585</v>
      </c>
      <c r="E419" s="1">
        <v>50000</v>
      </c>
    </row>
    <row r="420" spans="1:5">
      <c r="A420">
        <v>1360</v>
      </c>
      <c r="B420">
        <v>12</v>
      </c>
      <c r="C420" t="s">
        <v>1815</v>
      </c>
      <c r="D420" t="s">
        <v>1816</v>
      </c>
      <c r="E420" s="1">
        <v>50000</v>
      </c>
    </row>
    <row r="421" spans="1:5">
      <c r="A421">
        <v>1350</v>
      </c>
      <c r="B421">
        <v>12</v>
      </c>
      <c r="C421" t="s">
        <v>1799</v>
      </c>
      <c r="D421" t="s">
        <v>1800</v>
      </c>
      <c r="E421" s="1">
        <v>50000</v>
      </c>
    </row>
    <row r="422" spans="1:5">
      <c r="A422">
        <v>398</v>
      </c>
      <c r="B422">
        <v>12</v>
      </c>
      <c r="C422" t="s">
        <v>2172</v>
      </c>
      <c r="D422" t="s">
        <v>521</v>
      </c>
      <c r="E422" s="1">
        <v>50000</v>
      </c>
    </row>
    <row r="423" spans="1:5">
      <c r="A423">
        <v>1417</v>
      </c>
      <c r="B423">
        <v>12</v>
      </c>
      <c r="C423" t="s">
        <v>1737</v>
      </c>
      <c r="D423" t="s">
        <v>1889</v>
      </c>
      <c r="E423" s="1">
        <v>50000</v>
      </c>
    </row>
    <row r="424" spans="1:5">
      <c r="A424">
        <v>1307</v>
      </c>
      <c r="B424">
        <v>12</v>
      </c>
      <c r="C424" t="s">
        <v>1737</v>
      </c>
      <c r="D424" t="s">
        <v>1738</v>
      </c>
      <c r="E424" s="1">
        <v>50000</v>
      </c>
    </row>
    <row r="425" spans="1:5">
      <c r="A425">
        <v>1352</v>
      </c>
      <c r="B425">
        <v>12</v>
      </c>
      <c r="C425" t="s">
        <v>1737</v>
      </c>
      <c r="D425" t="s">
        <v>1803</v>
      </c>
      <c r="E425" s="1">
        <v>50000</v>
      </c>
    </row>
    <row r="426" spans="1:5">
      <c r="A426">
        <v>116</v>
      </c>
      <c r="B426">
        <v>12</v>
      </c>
      <c r="C426" t="s">
        <v>2138</v>
      </c>
      <c r="D426" t="s">
        <v>137</v>
      </c>
      <c r="E426" s="1">
        <v>50000</v>
      </c>
    </row>
    <row r="427" spans="1:5">
      <c r="A427">
        <v>422</v>
      </c>
      <c r="B427">
        <v>12</v>
      </c>
      <c r="C427" t="s">
        <v>2174</v>
      </c>
      <c r="D427" t="s">
        <v>554</v>
      </c>
      <c r="E427" s="1">
        <v>50000</v>
      </c>
    </row>
    <row r="428" spans="1:5">
      <c r="A428">
        <v>1418</v>
      </c>
      <c r="B428">
        <v>12</v>
      </c>
      <c r="C428" t="s">
        <v>1630</v>
      </c>
      <c r="D428" t="s">
        <v>1890</v>
      </c>
      <c r="E428" s="1">
        <v>50000</v>
      </c>
    </row>
    <row r="429" spans="1:5">
      <c r="A429">
        <v>1202</v>
      </c>
      <c r="B429">
        <v>12</v>
      </c>
      <c r="C429" t="s">
        <v>1630</v>
      </c>
      <c r="D429" t="s">
        <v>1631</v>
      </c>
      <c r="E429" s="1">
        <v>100000</v>
      </c>
    </row>
    <row r="430" spans="1:5">
      <c r="A430">
        <v>1353</v>
      </c>
      <c r="B430">
        <v>12</v>
      </c>
      <c r="C430" t="s">
        <v>1804</v>
      </c>
      <c r="D430" t="s">
        <v>1805</v>
      </c>
      <c r="E430" s="1">
        <v>50000</v>
      </c>
    </row>
    <row r="431" spans="1:5">
      <c r="A431">
        <v>1369</v>
      </c>
      <c r="B431">
        <v>12</v>
      </c>
      <c r="C431" t="s">
        <v>1824</v>
      </c>
      <c r="D431" t="s">
        <v>1825</v>
      </c>
      <c r="E431" s="1">
        <v>50000</v>
      </c>
    </row>
    <row r="432" spans="1:5">
      <c r="A432">
        <v>397</v>
      </c>
      <c r="B432">
        <v>12</v>
      </c>
      <c r="C432" t="s">
        <v>2171</v>
      </c>
      <c r="D432" t="s">
        <v>520</v>
      </c>
      <c r="E432" s="1">
        <v>50000</v>
      </c>
    </row>
    <row r="433" spans="1:5">
      <c r="A433">
        <v>18</v>
      </c>
      <c r="B433">
        <v>12</v>
      </c>
      <c r="C433" t="s">
        <v>2125</v>
      </c>
      <c r="D433" t="s">
        <v>2065</v>
      </c>
      <c r="E433" s="1">
        <v>100000</v>
      </c>
    </row>
    <row r="434" spans="1:5">
      <c r="A434">
        <v>1375</v>
      </c>
      <c r="B434">
        <v>12</v>
      </c>
      <c r="C434" t="s">
        <v>1833</v>
      </c>
      <c r="D434" t="s">
        <v>1834</v>
      </c>
      <c r="E434" s="1">
        <v>50000</v>
      </c>
    </row>
    <row r="435" spans="1:5">
      <c r="A435">
        <v>1351</v>
      </c>
      <c r="B435">
        <v>12</v>
      </c>
      <c r="C435" t="s">
        <v>1801</v>
      </c>
      <c r="D435" t="s">
        <v>1802</v>
      </c>
      <c r="E435" s="1">
        <v>50000</v>
      </c>
    </row>
    <row r="436" spans="1:5">
      <c r="A436">
        <v>1195</v>
      </c>
      <c r="B436">
        <v>12</v>
      </c>
      <c r="C436" t="s">
        <v>1619</v>
      </c>
      <c r="D436" t="s">
        <v>1620</v>
      </c>
      <c r="E436" s="1">
        <v>100000</v>
      </c>
    </row>
    <row r="437" spans="1:5">
      <c r="A437">
        <v>1192</v>
      </c>
      <c r="B437">
        <v>12</v>
      </c>
      <c r="C437" t="s">
        <v>1615</v>
      </c>
      <c r="D437" t="s">
        <v>1616</v>
      </c>
      <c r="E437" s="1">
        <v>50000</v>
      </c>
    </row>
    <row r="438" spans="1:5">
      <c r="A438">
        <v>124</v>
      </c>
      <c r="B438">
        <v>12</v>
      </c>
      <c r="C438" t="s">
        <v>2142</v>
      </c>
      <c r="D438" t="s">
        <v>146</v>
      </c>
      <c r="E438" s="1">
        <v>50000</v>
      </c>
    </row>
    <row r="439" spans="1:5">
      <c r="A439">
        <v>1423</v>
      </c>
      <c r="B439">
        <v>12</v>
      </c>
      <c r="C439" t="s">
        <v>1897</v>
      </c>
      <c r="D439" t="s">
        <v>1898</v>
      </c>
      <c r="E439" s="1">
        <v>50000</v>
      </c>
    </row>
    <row r="440" spans="1:5">
      <c r="A440">
        <v>123</v>
      </c>
      <c r="B440">
        <v>12</v>
      </c>
      <c r="C440" t="s">
        <v>2141</v>
      </c>
      <c r="D440" t="s">
        <v>145</v>
      </c>
      <c r="E440" s="1">
        <v>50000</v>
      </c>
    </row>
    <row r="441" spans="1:5">
      <c r="A441">
        <v>1020</v>
      </c>
      <c r="B441">
        <v>12</v>
      </c>
      <c r="C441" t="s">
        <v>2109</v>
      </c>
      <c r="D441" t="s">
        <v>1382</v>
      </c>
      <c r="E441" s="1">
        <v>50000</v>
      </c>
    </row>
    <row r="442" spans="1:5">
      <c r="A442">
        <v>1348</v>
      </c>
      <c r="B442">
        <v>12</v>
      </c>
      <c r="C442" t="s">
        <v>1796</v>
      </c>
      <c r="D442" t="s">
        <v>1797</v>
      </c>
      <c r="E442" s="1">
        <v>50000</v>
      </c>
    </row>
    <row r="443" spans="1:5">
      <c r="A443">
        <v>115</v>
      </c>
      <c r="B443">
        <v>12</v>
      </c>
      <c r="C443" t="s">
        <v>2137</v>
      </c>
      <c r="D443" t="s">
        <v>2053</v>
      </c>
      <c r="E443" s="1">
        <v>50000</v>
      </c>
    </row>
    <row r="444" spans="1:5">
      <c r="A444">
        <v>1393</v>
      </c>
      <c r="B444">
        <v>12</v>
      </c>
      <c r="C444" t="s">
        <v>1858</v>
      </c>
      <c r="D444" t="s">
        <v>1859</v>
      </c>
      <c r="E444" s="1">
        <v>50000</v>
      </c>
    </row>
    <row r="445" spans="1:5">
      <c r="A445">
        <v>1368</v>
      </c>
      <c r="B445">
        <v>12</v>
      </c>
      <c r="C445" t="s">
        <v>1813</v>
      </c>
      <c r="D445" t="s">
        <v>1823</v>
      </c>
      <c r="E445" s="1">
        <v>50000</v>
      </c>
    </row>
    <row r="446" spans="1:5">
      <c r="A446">
        <v>1359</v>
      </c>
      <c r="B446">
        <v>12</v>
      </c>
      <c r="C446" t="s">
        <v>1813</v>
      </c>
      <c r="D446" t="s">
        <v>1814</v>
      </c>
      <c r="E446" s="1">
        <v>50000</v>
      </c>
    </row>
    <row r="447" spans="1:5">
      <c r="A447">
        <v>1414</v>
      </c>
      <c r="B447">
        <v>12</v>
      </c>
      <c r="C447" t="s">
        <v>1885</v>
      </c>
      <c r="D447" t="s">
        <v>1886</v>
      </c>
      <c r="E447" s="1">
        <v>50000</v>
      </c>
    </row>
    <row r="448" spans="1:5">
      <c r="A448">
        <v>172</v>
      </c>
      <c r="B448">
        <v>12</v>
      </c>
      <c r="C448" t="s">
        <v>2148</v>
      </c>
      <c r="D448" t="s">
        <v>205</v>
      </c>
      <c r="E448" s="1">
        <v>50000</v>
      </c>
    </row>
    <row r="449" spans="1:5">
      <c r="A449">
        <v>77</v>
      </c>
      <c r="B449">
        <v>12</v>
      </c>
      <c r="C449" t="s">
        <v>2134</v>
      </c>
      <c r="D449" t="s">
        <v>2080</v>
      </c>
      <c r="E449" s="1">
        <v>100000</v>
      </c>
    </row>
    <row r="450" spans="1:5">
      <c r="A450">
        <v>208</v>
      </c>
      <c r="B450">
        <v>12</v>
      </c>
      <c r="C450" t="s">
        <v>2152</v>
      </c>
      <c r="D450" t="s">
        <v>251</v>
      </c>
      <c r="E450" s="1">
        <v>50000</v>
      </c>
    </row>
    <row r="451" spans="1:5">
      <c r="A451">
        <v>432</v>
      </c>
      <c r="B451">
        <v>12</v>
      </c>
      <c r="C451" t="s">
        <v>2176</v>
      </c>
      <c r="D451" t="s">
        <v>2074</v>
      </c>
      <c r="E451" s="1">
        <v>50000</v>
      </c>
    </row>
    <row r="452" spans="1:5">
      <c r="A452">
        <v>1371</v>
      </c>
      <c r="B452">
        <v>12</v>
      </c>
      <c r="C452" t="s">
        <v>1827</v>
      </c>
      <c r="D452" t="s">
        <v>1828</v>
      </c>
      <c r="E452" s="1">
        <v>50000</v>
      </c>
    </row>
    <row r="453" spans="1:5">
      <c r="A453">
        <v>437</v>
      </c>
      <c r="B453">
        <v>12</v>
      </c>
      <c r="C453" t="s">
        <v>2177</v>
      </c>
      <c r="D453" t="s">
        <v>571</v>
      </c>
      <c r="E453" s="1">
        <v>50000</v>
      </c>
    </row>
    <row r="454" spans="1:5">
      <c r="A454">
        <v>122</v>
      </c>
      <c r="B454">
        <v>12</v>
      </c>
      <c r="C454" t="s">
        <v>2140</v>
      </c>
      <c r="D454" t="s">
        <v>144</v>
      </c>
      <c r="E454" s="1">
        <v>50000</v>
      </c>
    </row>
    <row r="455" spans="1:5">
      <c r="A455">
        <v>1347</v>
      </c>
      <c r="B455">
        <v>12</v>
      </c>
      <c r="C455" t="s">
        <v>1794</v>
      </c>
      <c r="D455" t="s">
        <v>1795</v>
      </c>
      <c r="E455" s="1">
        <v>50000</v>
      </c>
    </row>
    <row r="456" spans="1:5">
      <c r="A456">
        <v>202</v>
      </c>
      <c r="B456">
        <v>12</v>
      </c>
      <c r="C456" t="s">
        <v>2151</v>
      </c>
      <c r="D456" t="s">
        <v>243</v>
      </c>
      <c r="E456" s="1">
        <v>50000</v>
      </c>
    </row>
    <row r="457" spans="1:5">
      <c r="A457">
        <v>1356</v>
      </c>
      <c r="B457">
        <v>12</v>
      </c>
      <c r="C457" t="s">
        <v>1809</v>
      </c>
      <c r="D457" t="s">
        <v>1810</v>
      </c>
      <c r="E457" s="1">
        <v>100000</v>
      </c>
    </row>
    <row r="458" spans="1:5">
      <c r="A458">
        <v>1370</v>
      </c>
      <c r="B458">
        <v>12</v>
      </c>
      <c r="C458" t="s">
        <v>1809</v>
      </c>
      <c r="D458" t="s">
        <v>1826</v>
      </c>
      <c r="E458" s="1">
        <v>100000</v>
      </c>
    </row>
    <row r="459" spans="1:5">
      <c r="A459">
        <v>263</v>
      </c>
      <c r="B459">
        <v>12</v>
      </c>
      <c r="C459" t="s">
        <v>327</v>
      </c>
      <c r="D459" t="s">
        <v>328</v>
      </c>
      <c r="E459" s="1">
        <v>100000</v>
      </c>
    </row>
    <row r="460" spans="1:5">
      <c r="A460">
        <v>75</v>
      </c>
      <c r="B460">
        <v>12</v>
      </c>
      <c r="C460" t="s">
        <v>89</v>
      </c>
      <c r="D460" t="s">
        <v>90</v>
      </c>
      <c r="E460" s="1">
        <v>50000</v>
      </c>
    </row>
    <row r="461" spans="1:5">
      <c r="A461">
        <v>441</v>
      </c>
      <c r="B461">
        <v>12</v>
      </c>
      <c r="C461" t="s">
        <v>577</v>
      </c>
      <c r="D461" t="s">
        <v>578</v>
      </c>
      <c r="E461" s="1">
        <v>50000</v>
      </c>
    </row>
    <row r="462" spans="1:5">
      <c r="A462">
        <v>862</v>
      </c>
      <c r="B462">
        <v>12</v>
      </c>
      <c r="C462" t="s">
        <v>577</v>
      </c>
      <c r="D462" t="s">
        <v>173</v>
      </c>
      <c r="E462" s="1">
        <v>50000</v>
      </c>
    </row>
    <row r="463" spans="1:5">
      <c r="A463">
        <v>262</v>
      </c>
      <c r="B463">
        <v>12</v>
      </c>
      <c r="C463" t="s">
        <v>325</v>
      </c>
      <c r="D463" t="s">
        <v>182</v>
      </c>
      <c r="E463" s="1">
        <v>100000</v>
      </c>
    </row>
    <row r="464" spans="1:5">
      <c r="A464">
        <v>319</v>
      </c>
      <c r="B464">
        <v>12</v>
      </c>
      <c r="C464" t="s">
        <v>2164</v>
      </c>
      <c r="D464" t="s">
        <v>410</v>
      </c>
      <c r="E464" s="1">
        <v>50000</v>
      </c>
    </row>
    <row r="465" spans="1:5">
      <c r="A465">
        <v>494</v>
      </c>
      <c r="B465">
        <v>12</v>
      </c>
      <c r="C465" t="s">
        <v>650</v>
      </c>
      <c r="D465" t="s">
        <v>651</v>
      </c>
      <c r="E465" s="1">
        <v>50000</v>
      </c>
    </row>
    <row r="466" spans="1:5">
      <c r="A466">
        <v>911</v>
      </c>
      <c r="B466">
        <v>12</v>
      </c>
      <c r="C466" t="s">
        <v>1236</v>
      </c>
      <c r="D466" t="s">
        <v>1237</v>
      </c>
      <c r="E466" s="1">
        <v>50000</v>
      </c>
    </row>
    <row r="467" spans="1:5">
      <c r="A467">
        <v>1169</v>
      </c>
      <c r="B467">
        <v>12</v>
      </c>
      <c r="C467" t="s">
        <v>1236</v>
      </c>
      <c r="D467" t="s">
        <v>1578</v>
      </c>
      <c r="E467" s="1">
        <v>50000</v>
      </c>
    </row>
    <row r="468" spans="1:5">
      <c r="A468">
        <v>309</v>
      </c>
      <c r="B468">
        <v>12</v>
      </c>
      <c r="C468" t="s">
        <v>395</v>
      </c>
      <c r="D468" t="s">
        <v>397</v>
      </c>
      <c r="E468" s="1">
        <v>50000</v>
      </c>
    </row>
    <row r="469" spans="1:5">
      <c r="A469">
        <v>308</v>
      </c>
      <c r="B469">
        <v>12</v>
      </c>
      <c r="C469" t="s">
        <v>395</v>
      </c>
      <c r="D469" t="s">
        <v>396</v>
      </c>
      <c r="E469" s="1">
        <v>50000</v>
      </c>
    </row>
    <row r="470" spans="1:5">
      <c r="A470">
        <v>307</v>
      </c>
      <c r="B470">
        <v>12</v>
      </c>
      <c r="C470" t="s">
        <v>393</v>
      </c>
      <c r="D470" t="s">
        <v>394</v>
      </c>
      <c r="E470" s="1">
        <v>50000</v>
      </c>
    </row>
    <row r="471" spans="1:5">
      <c r="A471">
        <v>501</v>
      </c>
      <c r="B471">
        <v>12</v>
      </c>
      <c r="C471" t="s">
        <v>659</v>
      </c>
      <c r="D471" t="s">
        <v>660</v>
      </c>
      <c r="E471" s="1">
        <v>50000</v>
      </c>
    </row>
    <row r="472" spans="1:5">
      <c r="A472">
        <v>439</v>
      </c>
      <c r="B472">
        <v>12</v>
      </c>
      <c r="C472" t="s">
        <v>574</v>
      </c>
      <c r="D472" t="s">
        <v>575</v>
      </c>
      <c r="E472" s="1">
        <v>50000</v>
      </c>
    </row>
    <row r="473" spans="1:5">
      <c r="A473">
        <v>1118</v>
      </c>
      <c r="B473">
        <v>12</v>
      </c>
      <c r="C473" t="s">
        <v>1507</v>
      </c>
      <c r="D473" t="s">
        <v>1508</v>
      </c>
      <c r="E473" s="1">
        <v>50000</v>
      </c>
    </row>
    <row r="474" spans="1:5">
      <c r="A474">
        <v>206</v>
      </c>
      <c r="B474">
        <v>12</v>
      </c>
      <c r="C474" t="s">
        <v>248</v>
      </c>
      <c r="D474" t="s">
        <v>249</v>
      </c>
      <c r="E474" s="1">
        <v>100000</v>
      </c>
    </row>
    <row r="475" spans="1:5">
      <c r="A475">
        <v>24</v>
      </c>
      <c r="B475">
        <v>12</v>
      </c>
      <c r="C475" t="s">
        <v>2126</v>
      </c>
      <c r="D475" t="s">
        <v>31</v>
      </c>
      <c r="E475" s="1">
        <v>50000</v>
      </c>
    </row>
    <row r="476" spans="1:5">
      <c r="A476">
        <v>264</v>
      </c>
      <c r="B476">
        <v>12</v>
      </c>
      <c r="C476" t="s">
        <v>329</v>
      </c>
      <c r="D476" t="s">
        <v>330</v>
      </c>
      <c r="E476" s="1">
        <v>100000</v>
      </c>
    </row>
    <row r="477" spans="1:5">
      <c r="A477">
        <v>215</v>
      </c>
      <c r="B477">
        <v>12</v>
      </c>
      <c r="C477" t="s">
        <v>260</v>
      </c>
      <c r="D477" t="s">
        <v>261</v>
      </c>
      <c r="E477" s="1">
        <v>50000</v>
      </c>
    </row>
    <row r="478" spans="1:5">
      <c r="A478">
        <v>306</v>
      </c>
      <c r="B478">
        <v>12</v>
      </c>
      <c r="C478" t="s">
        <v>391</v>
      </c>
      <c r="D478" t="s">
        <v>392</v>
      </c>
      <c r="E478" s="1">
        <v>50000</v>
      </c>
    </row>
    <row r="479" spans="1:5">
      <c r="A479">
        <v>1010</v>
      </c>
      <c r="B479">
        <v>12</v>
      </c>
      <c r="C479" t="s">
        <v>1367</v>
      </c>
      <c r="D479" t="s">
        <v>1368</v>
      </c>
      <c r="E479" s="1">
        <v>50000</v>
      </c>
    </row>
    <row r="480" spans="1:5">
      <c r="A480">
        <v>530</v>
      </c>
      <c r="B480">
        <v>12</v>
      </c>
      <c r="C480" t="s">
        <v>703</v>
      </c>
      <c r="D480" t="s">
        <v>704</v>
      </c>
      <c r="E480" s="1">
        <v>50000</v>
      </c>
    </row>
    <row r="481" spans="1:5">
      <c r="A481">
        <v>536</v>
      </c>
      <c r="B481">
        <v>12</v>
      </c>
      <c r="C481" t="s">
        <v>715</v>
      </c>
      <c r="D481" t="s">
        <v>356</v>
      </c>
      <c r="E481" s="1">
        <v>50000</v>
      </c>
    </row>
    <row r="482" spans="1:5">
      <c r="A482">
        <v>465</v>
      </c>
      <c r="B482">
        <v>12</v>
      </c>
      <c r="C482" t="s">
        <v>2179</v>
      </c>
      <c r="D482" t="s">
        <v>614</v>
      </c>
      <c r="E482" s="1">
        <v>50000</v>
      </c>
    </row>
    <row r="483" spans="1:5">
      <c r="A483">
        <v>717</v>
      </c>
      <c r="B483">
        <v>12</v>
      </c>
      <c r="C483" t="s">
        <v>969</v>
      </c>
      <c r="D483" t="s">
        <v>970</v>
      </c>
      <c r="E483" s="1">
        <v>50000</v>
      </c>
    </row>
    <row r="484" spans="1:5">
      <c r="A484">
        <v>537</v>
      </c>
      <c r="B484">
        <v>12</v>
      </c>
      <c r="C484" t="s">
        <v>713</v>
      </c>
      <c r="D484" t="s">
        <v>714</v>
      </c>
      <c r="E484" s="1">
        <v>50000</v>
      </c>
    </row>
    <row r="485" spans="1:5">
      <c r="A485">
        <v>458</v>
      </c>
      <c r="B485">
        <v>12</v>
      </c>
      <c r="C485" t="s">
        <v>603</v>
      </c>
      <c r="D485" t="s">
        <v>604</v>
      </c>
      <c r="E485" s="1">
        <v>100000</v>
      </c>
    </row>
    <row r="486" spans="1:5">
      <c r="A486">
        <v>216</v>
      </c>
      <c r="B486">
        <v>12</v>
      </c>
      <c r="C486" t="s">
        <v>262</v>
      </c>
      <c r="D486" t="s">
        <v>263</v>
      </c>
      <c r="E486" s="1">
        <v>50000</v>
      </c>
    </row>
    <row r="487" spans="1:5">
      <c r="A487">
        <v>1166</v>
      </c>
      <c r="B487">
        <v>12</v>
      </c>
      <c r="C487" t="s">
        <v>1546</v>
      </c>
      <c r="D487" t="s">
        <v>1575</v>
      </c>
      <c r="E487" s="1">
        <v>50000</v>
      </c>
    </row>
    <row r="488" spans="1:5">
      <c r="A488">
        <v>768</v>
      </c>
      <c r="B488">
        <v>12</v>
      </c>
      <c r="C488" t="s">
        <v>1040</v>
      </c>
      <c r="D488" t="s">
        <v>1041</v>
      </c>
      <c r="E488" s="1">
        <v>50000</v>
      </c>
    </row>
    <row r="489" spans="1:5">
      <c r="A489">
        <v>100</v>
      </c>
      <c r="B489">
        <v>12</v>
      </c>
      <c r="C489" t="s">
        <v>1040</v>
      </c>
      <c r="D489" t="s">
        <v>120</v>
      </c>
      <c r="E489" s="1">
        <v>50000</v>
      </c>
    </row>
    <row r="490" spans="1:5">
      <c r="A490">
        <v>1054</v>
      </c>
      <c r="B490">
        <v>12</v>
      </c>
      <c r="C490" t="s">
        <v>1429</v>
      </c>
      <c r="D490" t="s">
        <v>1430</v>
      </c>
      <c r="E490" s="1">
        <v>100000</v>
      </c>
    </row>
    <row r="491" spans="1:5">
      <c r="A491">
        <v>533</v>
      </c>
      <c r="B491">
        <v>12</v>
      </c>
      <c r="C491" t="s">
        <v>706</v>
      </c>
      <c r="D491" t="s">
        <v>708</v>
      </c>
      <c r="E491" s="1">
        <v>100000</v>
      </c>
    </row>
    <row r="492" spans="1:5">
      <c r="A492">
        <v>532</v>
      </c>
      <c r="B492">
        <v>12</v>
      </c>
      <c r="C492" t="s">
        <v>706</v>
      </c>
      <c r="D492" t="s">
        <v>707</v>
      </c>
      <c r="E492" s="1">
        <v>50000</v>
      </c>
    </row>
    <row r="493" spans="1:5">
      <c r="A493">
        <v>1157</v>
      </c>
      <c r="B493">
        <v>12</v>
      </c>
      <c r="C493" t="s">
        <v>1562</v>
      </c>
      <c r="D493" t="s">
        <v>1563</v>
      </c>
      <c r="E493" s="1">
        <v>50000</v>
      </c>
    </row>
    <row r="494" spans="1:5">
      <c r="A494">
        <v>771</v>
      </c>
      <c r="B494">
        <v>12</v>
      </c>
      <c r="C494" t="s">
        <v>1046</v>
      </c>
      <c r="D494" t="s">
        <v>1047</v>
      </c>
      <c r="E494" s="1">
        <v>100000</v>
      </c>
    </row>
    <row r="495" spans="1:5">
      <c r="A495">
        <v>1125</v>
      </c>
      <c r="B495">
        <v>12</v>
      </c>
      <c r="C495" t="s">
        <v>1517</v>
      </c>
      <c r="D495" t="s">
        <v>1518</v>
      </c>
      <c r="E495" s="1">
        <v>50000</v>
      </c>
    </row>
    <row r="496" spans="1:5">
      <c r="A496">
        <v>919</v>
      </c>
      <c r="B496">
        <v>12</v>
      </c>
      <c r="C496" t="s">
        <v>2105</v>
      </c>
      <c r="D496" t="s">
        <v>1247</v>
      </c>
      <c r="E496" s="1">
        <v>100000</v>
      </c>
    </row>
    <row r="497" spans="1:5">
      <c r="A497">
        <v>1148</v>
      </c>
      <c r="B497">
        <v>12</v>
      </c>
      <c r="C497" t="s">
        <v>1552</v>
      </c>
      <c r="D497" t="s">
        <v>1553</v>
      </c>
      <c r="E497" s="1">
        <v>50000</v>
      </c>
    </row>
    <row r="498" spans="1:5">
      <c r="A498">
        <v>1341</v>
      </c>
      <c r="B498">
        <v>12</v>
      </c>
      <c r="C498" t="s">
        <v>1787</v>
      </c>
      <c r="D498" t="s">
        <v>1788</v>
      </c>
      <c r="E498" s="1">
        <v>50000</v>
      </c>
    </row>
    <row r="499" spans="1:5">
      <c r="A499">
        <v>657</v>
      </c>
      <c r="B499">
        <v>12</v>
      </c>
      <c r="C499" t="s">
        <v>885</v>
      </c>
      <c r="D499" t="s">
        <v>886</v>
      </c>
      <c r="E499" s="1">
        <v>50000</v>
      </c>
    </row>
    <row r="500" spans="1:5">
      <c r="A500">
        <v>850</v>
      </c>
      <c r="B500">
        <v>12</v>
      </c>
      <c r="C500" t="s">
        <v>1151</v>
      </c>
      <c r="D500" t="s">
        <v>1152</v>
      </c>
      <c r="E500" s="1">
        <v>50000</v>
      </c>
    </row>
    <row r="501" spans="1:5">
      <c r="A501">
        <v>310</v>
      </c>
      <c r="B501">
        <v>12</v>
      </c>
      <c r="C501" t="s">
        <v>398</v>
      </c>
      <c r="D501" t="s">
        <v>399</v>
      </c>
      <c r="E501" s="1">
        <v>50000</v>
      </c>
    </row>
    <row r="502" spans="1:5">
      <c r="A502">
        <v>455</v>
      </c>
      <c r="B502">
        <v>12</v>
      </c>
      <c r="C502" t="s">
        <v>599</v>
      </c>
      <c r="D502" t="s">
        <v>600</v>
      </c>
      <c r="E502" s="1">
        <v>50000</v>
      </c>
    </row>
    <row r="503" spans="1:5">
      <c r="A503">
        <v>975</v>
      </c>
      <c r="B503">
        <v>12</v>
      </c>
      <c r="C503" t="s">
        <v>1320</v>
      </c>
      <c r="D503" t="s">
        <v>1321</v>
      </c>
      <c r="E503" s="1">
        <v>50000</v>
      </c>
    </row>
    <row r="504" spans="1:5">
      <c r="A504">
        <v>978</v>
      </c>
      <c r="B504">
        <v>12</v>
      </c>
      <c r="C504" t="s">
        <v>1325</v>
      </c>
      <c r="D504" t="s">
        <v>1326</v>
      </c>
      <c r="E504" s="1">
        <v>50000</v>
      </c>
    </row>
    <row r="505" spans="1:5">
      <c r="A505">
        <v>838</v>
      </c>
      <c r="B505">
        <v>12</v>
      </c>
      <c r="C505" t="s">
        <v>1134</v>
      </c>
      <c r="D505" t="s">
        <v>1135</v>
      </c>
      <c r="E505" s="1">
        <v>50000</v>
      </c>
    </row>
    <row r="506" spans="1:5">
      <c r="A506">
        <v>440</v>
      </c>
      <c r="B506">
        <v>12</v>
      </c>
      <c r="C506" t="s">
        <v>576</v>
      </c>
      <c r="D506" t="s">
        <v>182</v>
      </c>
      <c r="E506" s="1">
        <v>200000</v>
      </c>
    </row>
    <row r="507" spans="1:5">
      <c r="A507">
        <v>647</v>
      </c>
      <c r="B507">
        <v>12</v>
      </c>
      <c r="C507" t="s">
        <v>870</v>
      </c>
      <c r="D507" t="s">
        <v>871</v>
      </c>
      <c r="E507" s="1">
        <v>50000</v>
      </c>
    </row>
    <row r="508" spans="1:5">
      <c r="A508">
        <v>973</v>
      </c>
      <c r="B508">
        <v>12</v>
      </c>
      <c r="C508" t="s">
        <v>1317</v>
      </c>
      <c r="D508" t="s">
        <v>1318</v>
      </c>
      <c r="E508" s="1">
        <v>50000</v>
      </c>
    </row>
    <row r="509" spans="1:5">
      <c r="A509">
        <v>410</v>
      </c>
      <c r="B509">
        <v>12</v>
      </c>
      <c r="C509" t="s">
        <v>536</v>
      </c>
      <c r="D509" t="s">
        <v>537</v>
      </c>
      <c r="E509" s="1">
        <v>100000</v>
      </c>
    </row>
    <row r="510" spans="1:5">
      <c r="A510">
        <v>1088</v>
      </c>
      <c r="B510">
        <v>12</v>
      </c>
      <c r="C510" t="s">
        <v>1470</v>
      </c>
      <c r="D510" t="s">
        <v>1471</v>
      </c>
      <c r="E510" s="1">
        <v>100000</v>
      </c>
    </row>
    <row r="511" spans="1:5">
      <c r="A511">
        <v>750</v>
      </c>
      <c r="B511">
        <v>12</v>
      </c>
      <c r="C511" t="s">
        <v>1011</v>
      </c>
      <c r="D511" t="s">
        <v>1012</v>
      </c>
      <c r="E511" s="1">
        <v>50000</v>
      </c>
    </row>
    <row r="512" spans="1:5">
      <c r="A512">
        <v>753</v>
      </c>
      <c r="B512">
        <v>12</v>
      </c>
      <c r="C512" t="s">
        <v>1011</v>
      </c>
      <c r="D512" t="s">
        <v>1017</v>
      </c>
      <c r="E512" s="1">
        <v>50000</v>
      </c>
    </row>
    <row r="513" spans="1:5">
      <c r="A513">
        <v>1130</v>
      </c>
      <c r="B513">
        <v>12</v>
      </c>
      <c r="C513" t="s">
        <v>1523</v>
      </c>
      <c r="D513" t="s">
        <v>1524</v>
      </c>
      <c r="E513" s="1">
        <v>50000</v>
      </c>
    </row>
    <row r="514" spans="1:5">
      <c r="A514">
        <v>105</v>
      </c>
      <c r="B514">
        <v>12</v>
      </c>
      <c r="C514" t="s">
        <v>127</v>
      </c>
      <c r="D514" t="s">
        <v>2077</v>
      </c>
      <c r="E514" s="1">
        <v>50000</v>
      </c>
    </row>
    <row r="515" spans="1:5">
      <c r="A515">
        <v>1142</v>
      </c>
      <c r="B515">
        <v>12</v>
      </c>
      <c r="C515" t="s">
        <v>1541</v>
      </c>
      <c r="D515" t="s">
        <v>1542</v>
      </c>
      <c r="E515" s="1">
        <v>50000</v>
      </c>
    </row>
    <row r="516" spans="1:5">
      <c r="A516">
        <v>864</v>
      </c>
      <c r="B516">
        <v>12</v>
      </c>
      <c r="C516" t="s">
        <v>1172</v>
      </c>
      <c r="D516" t="s">
        <v>1173</v>
      </c>
      <c r="E516" s="1">
        <v>100000</v>
      </c>
    </row>
    <row r="517" spans="1:5">
      <c r="A517">
        <v>751</v>
      </c>
      <c r="B517">
        <v>12</v>
      </c>
      <c r="C517" t="s">
        <v>1013</v>
      </c>
      <c r="D517" t="s">
        <v>1014</v>
      </c>
      <c r="E517" s="1">
        <v>50000</v>
      </c>
    </row>
    <row r="518" spans="1:5">
      <c r="A518">
        <v>652</v>
      </c>
      <c r="B518">
        <v>12</v>
      </c>
      <c r="C518" t="s">
        <v>877</v>
      </c>
      <c r="D518" t="s">
        <v>879</v>
      </c>
      <c r="E518" s="1">
        <v>50000</v>
      </c>
    </row>
    <row r="519" spans="1:5">
      <c r="A519">
        <v>499</v>
      </c>
      <c r="B519">
        <v>12</v>
      </c>
      <c r="C519" t="s">
        <v>656</v>
      </c>
      <c r="D519" t="s">
        <v>657</v>
      </c>
      <c r="E519" s="1">
        <v>50000</v>
      </c>
    </row>
    <row r="520" spans="1:5">
      <c r="A520">
        <v>842</v>
      </c>
      <c r="B520">
        <v>12</v>
      </c>
      <c r="C520" t="s">
        <v>1139</v>
      </c>
      <c r="D520" t="s">
        <v>1140</v>
      </c>
      <c r="E520" s="1">
        <v>50000</v>
      </c>
    </row>
    <row r="521" spans="1:5">
      <c r="A521">
        <v>1374</v>
      </c>
      <c r="B521">
        <v>12</v>
      </c>
      <c r="C521" t="s">
        <v>1831</v>
      </c>
      <c r="D521" t="s">
        <v>1832</v>
      </c>
      <c r="E521" s="1">
        <v>50000</v>
      </c>
    </row>
    <row r="522" spans="1:5">
      <c r="A522">
        <v>752</v>
      </c>
      <c r="B522">
        <v>12</v>
      </c>
      <c r="C522" t="s">
        <v>1015</v>
      </c>
      <c r="D522" t="s">
        <v>1016</v>
      </c>
      <c r="E522" s="1">
        <v>50000</v>
      </c>
    </row>
    <row r="523" spans="1:5">
      <c r="A523">
        <v>906</v>
      </c>
      <c r="B523">
        <v>12</v>
      </c>
      <c r="C523" t="s">
        <v>1228</v>
      </c>
      <c r="D523" t="s">
        <v>1227</v>
      </c>
      <c r="E523" s="1">
        <v>50000</v>
      </c>
    </row>
    <row r="524" spans="1:5">
      <c r="A524">
        <v>438</v>
      </c>
      <c r="B524">
        <v>12</v>
      </c>
      <c r="C524" t="s">
        <v>572</v>
      </c>
      <c r="D524" t="s">
        <v>573</v>
      </c>
      <c r="E524" s="1">
        <v>50000</v>
      </c>
    </row>
    <row r="525" spans="1:5">
      <c r="A525">
        <v>136</v>
      </c>
      <c r="B525">
        <v>12</v>
      </c>
      <c r="C525" t="s">
        <v>164</v>
      </c>
      <c r="D525" t="s">
        <v>163</v>
      </c>
      <c r="E525" s="1">
        <v>100000</v>
      </c>
    </row>
    <row r="526" spans="1:5">
      <c r="A526">
        <v>1000</v>
      </c>
      <c r="B526">
        <v>12</v>
      </c>
      <c r="C526" t="s">
        <v>1354</v>
      </c>
      <c r="D526" t="s">
        <v>1353</v>
      </c>
      <c r="E526" s="1">
        <v>200000</v>
      </c>
    </row>
    <row r="527" spans="1:5">
      <c r="A527">
        <v>972</v>
      </c>
      <c r="B527">
        <v>12</v>
      </c>
      <c r="C527" t="s">
        <v>1316</v>
      </c>
      <c r="D527" t="s">
        <v>2107</v>
      </c>
      <c r="E527" s="1">
        <v>50000</v>
      </c>
    </row>
    <row r="528" spans="1:5">
      <c r="A528">
        <v>976</v>
      </c>
      <c r="B528">
        <v>12</v>
      </c>
      <c r="C528" t="s">
        <v>1322</v>
      </c>
      <c r="D528" t="s">
        <v>1323</v>
      </c>
      <c r="E528" s="1">
        <v>50000</v>
      </c>
    </row>
    <row r="529" spans="1:5">
      <c r="A529">
        <v>977</v>
      </c>
      <c r="B529">
        <v>12</v>
      </c>
      <c r="C529" t="s">
        <v>1322</v>
      </c>
      <c r="D529" t="s">
        <v>1324</v>
      </c>
      <c r="E529" s="1">
        <v>50000</v>
      </c>
    </row>
    <row r="530" spans="1:5">
      <c r="A530">
        <v>448</v>
      </c>
      <c r="B530">
        <v>12</v>
      </c>
      <c r="C530" t="s">
        <v>589</v>
      </c>
      <c r="D530" t="s">
        <v>590</v>
      </c>
      <c r="E530" s="1">
        <v>100000</v>
      </c>
    </row>
    <row r="531" spans="1:5">
      <c r="A531">
        <v>769</v>
      </c>
      <c r="B531">
        <v>12</v>
      </c>
      <c r="C531" t="s">
        <v>1042</v>
      </c>
      <c r="D531" t="s">
        <v>1043</v>
      </c>
      <c r="E531" s="1">
        <v>50000</v>
      </c>
    </row>
    <row r="532" spans="1:5">
      <c r="A532">
        <v>835</v>
      </c>
      <c r="B532">
        <v>12</v>
      </c>
      <c r="C532" t="s">
        <v>1130</v>
      </c>
      <c r="D532" t="s">
        <v>1131</v>
      </c>
      <c r="E532" s="1">
        <v>50000</v>
      </c>
    </row>
    <row r="533" spans="1:5">
      <c r="A533">
        <v>839</v>
      </c>
      <c r="B533">
        <v>12</v>
      </c>
      <c r="C533" t="s">
        <v>2099</v>
      </c>
      <c r="D533" t="s">
        <v>1136</v>
      </c>
      <c r="E533" s="1">
        <v>50000</v>
      </c>
    </row>
    <row r="534" spans="1:5">
      <c r="A534">
        <v>863</v>
      </c>
      <c r="B534">
        <v>13</v>
      </c>
      <c r="C534" t="s">
        <v>1171</v>
      </c>
      <c r="D534" t="s">
        <v>1170</v>
      </c>
      <c r="E534" s="1">
        <v>100000</v>
      </c>
    </row>
    <row r="535" spans="1:5">
      <c r="A535">
        <v>682</v>
      </c>
      <c r="B535">
        <v>13</v>
      </c>
      <c r="C535" t="s">
        <v>922</v>
      </c>
      <c r="D535" t="s">
        <v>923</v>
      </c>
      <c r="E535" s="1">
        <v>100000</v>
      </c>
    </row>
    <row r="536" spans="1:5">
      <c r="A536">
        <v>436</v>
      </c>
      <c r="B536">
        <v>13</v>
      </c>
      <c r="C536" t="s">
        <v>569</v>
      </c>
      <c r="D536" t="s">
        <v>570</v>
      </c>
      <c r="E536" s="1">
        <v>50000</v>
      </c>
    </row>
    <row r="537" spans="1:5">
      <c r="A537">
        <v>290</v>
      </c>
      <c r="B537">
        <v>13</v>
      </c>
      <c r="C537" t="s">
        <v>2160</v>
      </c>
      <c r="D537" t="s">
        <v>367</v>
      </c>
      <c r="E537" s="1">
        <v>100000</v>
      </c>
    </row>
    <row r="538" spans="1:5">
      <c r="A538">
        <v>311</v>
      </c>
      <c r="B538">
        <v>13</v>
      </c>
      <c r="C538" t="s">
        <v>2163</v>
      </c>
      <c r="D538" t="s">
        <v>400</v>
      </c>
      <c r="E538" s="1">
        <v>100000</v>
      </c>
    </row>
    <row r="539" spans="1:5">
      <c r="A539">
        <v>291</v>
      </c>
      <c r="B539">
        <v>13</v>
      </c>
      <c r="C539" t="s">
        <v>2161</v>
      </c>
      <c r="D539" t="s">
        <v>368</v>
      </c>
      <c r="E539" s="1">
        <v>100000</v>
      </c>
    </row>
    <row r="540" spans="1:5">
      <c r="A540">
        <v>1205</v>
      </c>
      <c r="B540">
        <v>13</v>
      </c>
      <c r="C540" t="s">
        <v>1635</v>
      </c>
      <c r="D540" t="s">
        <v>1636</v>
      </c>
      <c r="E540" s="1">
        <v>100000</v>
      </c>
    </row>
    <row r="541" spans="1:5">
      <c r="A541">
        <v>431</v>
      </c>
      <c r="B541">
        <v>13</v>
      </c>
      <c r="C541" t="s">
        <v>2175</v>
      </c>
      <c r="D541" t="s">
        <v>170</v>
      </c>
      <c r="E541" s="1">
        <v>100000</v>
      </c>
    </row>
    <row r="542" spans="1:5">
      <c r="A542">
        <v>710</v>
      </c>
      <c r="B542">
        <v>13</v>
      </c>
      <c r="C542" t="s">
        <v>577</v>
      </c>
      <c r="D542" t="s">
        <v>962</v>
      </c>
      <c r="E542" s="1">
        <v>100000</v>
      </c>
    </row>
    <row r="543" spans="1:5">
      <c r="A543">
        <v>883</v>
      </c>
      <c r="B543">
        <v>13</v>
      </c>
      <c r="C543" t="s">
        <v>1194</v>
      </c>
      <c r="D543" t="s">
        <v>1195</v>
      </c>
      <c r="E543" s="1">
        <v>300000</v>
      </c>
    </row>
    <row r="544" spans="1:5">
      <c r="A544">
        <v>727</v>
      </c>
      <c r="B544">
        <v>13</v>
      </c>
      <c r="C544" t="s">
        <v>983</v>
      </c>
      <c r="D544" t="s">
        <v>984</v>
      </c>
      <c r="E544" s="1">
        <v>100000</v>
      </c>
    </row>
    <row r="545" spans="1:5">
      <c r="A545">
        <v>435</v>
      </c>
      <c r="B545">
        <v>13</v>
      </c>
      <c r="C545" t="s">
        <v>567</v>
      </c>
      <c r="D545" t="s">
        <v>568</v>
      </c>
      <c r="E545" s="1">
        <v>50000</v>
      </c>
    </row>
    <row r="546" spans="1:5">
      <c r="A546">
        <v>765</v>
      </c>
      <c r="B546">
        <v>13</v>
      </c>
      <c r="C546" t="s">
        <v>1035</v>
      </c>
      <c r="D546" t="s">
        <v>1036</v>
      </c>
      <c r="E546" s="1">
        <v>100000</v>
      </c>
    </row>
    <row r="547" spans="1:5">
      <c r="A547">
        <v>761</v>
      </c>
      <c r="B547">
        <v>13</v>
      </c>
      <c r="C547" t="s">
        <v>1027</v>
      </c>
      <c r="D547" t="s">
        <v>1028</v>
      </c>
      <c r="E547" s="1">
        <v>200000</v>
      </c>
    </row>
    <row r="548" spans="1:5">
      <c r="A548">
        <v>965</v>
      </c>
      <c r="B548">
        <v>13</v>
      </c>
      <c r="C548" t="s">
        <v>1307</v>
      </c>
      <c r="D548" t="s">
        <v>1308</v>
      </c>
      <c r="E548" s="1">
        <v>100000</v>
      </c>
    </row>
    <row r="549" spans="1:5">
      <c r="A549">
        <v>72</v>
      </c>
      <c r="B549">
        <v>13</v>
      </c>
      <c r="C549" t="s">
        <v>85</v>
      </c>
      <c r="D549" t="s">
        <v>86</v>
      </c>
      <c r="E549" s="1">
        <v>100000</v>
      </c>
    </row>
    <row r="550" spans="1:5">
      <c r="A550">
        <v>1306</v>
      </c>
      <c r="B550">
        <v>13</v>
      </c>
      <c r="C550" t="s">
        <v>1736</v>
      </c>
      <c r="D550" t="s">
        <v>2235</v>
      </c>
      <c r="E550" s="1">
        <v>500000</v>
      </c>
    </row>
    <row r="551" spans="1:5">
      <c r="A551">
        <v>1146</v>
      </c>
      <c r="B551">
        <v>13</v>
      </c>
      <c r="C551" t="s">
        <v>1548</v>
      </c>
      <c r="D551" t="s">
        <v>1549</v>
      </c>
      <c r="E551" s="1">
        <v>200000</v>
      </c>
    </row>
    <row r="552" spans="1:5">
      <c r="A552">
        <v>980</v>
      </c>
      <c r="B552">
        <v>13</v>
      </c>
      <c r="C552" t="s">
        <v>1328</v>
      </c>
      <c r="D552" t="s">
        <v>1329</v>
      </c>
      <c r="E552" s="1">
        <v>300000</v>
      </c>
    </row>
    <row r="553" spans="1:5">
      <c r="A553">
        <v>386</v>
      </c>
      <c r="B553">
        <v>13</v>
      </c>
      <c r="C553" t="s">
        <v>507</v>
      </c>
      <c r="D553" t="s">
        <v>508</v>
      </c>
      <c r="E553" s="1">
        <v>100000</v>
      </c>
    </row>
    <row r="554" spans="1:5">
      <c r="A554">
        <v>770</v>
      </c>
      <c r="B554">
        <v>13</v>
      </c>
      <c r="C554" t="s">
        <v>1044</v>
      </c>
      <c r="D554" t="s">
        <v>1045</v>
      </c>
      <c r="E554" s="1">
        <v>100000</v>
      </c>
    </row>
    <row r="555" spans="1:5">
      <c r="A555">
        <v>1140</v>
      </c>
      <c r="B555">
        <v>13</v>
      </c>
      <c r="C555" t="s">
        <v>1537</v>
      </c>
      <c r="D555" t="s">
        <v>1538</v>
      </c>
      <c r="E555" s="1">
        <v>100000</v>
      </c>
    </row>
    <row r="556" spans="1:5">
      <c r="A556">
        <v>475</v>
      </c>
      <c r="B556">
        <v>13</v>
      </c>
      <c r="C556" t="s">
        <v>624</v>
      </c>
      <c r="D556" t="s">
        <v>625</v>
      </c>
      <c r="E556" s="1">
        <v>100000</v>
      </c>
    </row>
    <row r="557" spans="1:5">
      <c r="A557">
        <v>411</v>
      </c>
      <c r="B557">
        <v>13</v>
      </c>
      <c r="C557" t="s">
        <v>2072</v>
      </c>
      <c r="D557" t="s">
        <v>538</v>
      </c>
      <c r="E557" s="1">
        <v>100000</v>
      </c>
    </row>
    <row r="558" spans="1:5">
      <c r="A558">
        <v>1008</v>
      </c>
      <c r="B558">
        <v>13</v>
      </c>
      <c r="C558" t="s">
        <v>2254</v>
      </c>
      <c r="D558" t="s">
        <v>2255</v>
      </c>
      <c r="E558" s="1">
        <v>100000</v>
      </c>
    </row>
    <row r="559" spans="1:5">
      <c r="A559">
        <v>733</v>
      </c>
      <c r="B559">
        <v>13</v>
      </c>
      <c r="C559" t="s">
        <v>991</v>
      </c>
      <c r="D559" t="s">
        <v>992</v>
      </c>
      <c r="E559" s="1">
        <v>100000</v>
      </c>
    </row>
    <row r="560" spans="1:5">
      <c r="A560">
        <v>1128</v>
      </c>
      <c r="B560">
        <v>13</v>
      </c>
      <c r="C560" t="s">
        <v>1520</v>
      </c>
      <c r="D560" t="s">
        <v>1521</v>
      </c>
      <c r="E560" s="1">
        <v>100000</v>
      </c>
    </row>
    <row r="561" spans="1:5">
      <c r="A561">
        <v>1141</v>
      </c>
      <c r="B561">
        <v>18</v>
      </c>
      <c r="C561" t="s">
        <v>1539</v>
      </c>
      <c r="D561" t="s">
        <v>1540</v>
      </c>
      <c r="E561" s="1">
        <v>100000</v>
      </c>
    </row>
    <row r="562" spans="1:5">
      <c r="A562">
        <v>266</v>
      </c>
      <c r="B562">
        <v>13</v>
      </c>
      <c r="C562" t="s">
        <v>332</v>
      </c>
      <c r="D562" t="s">
        <v>333</v>
      </c>
      <c r="E562" s="1">
        <v>100000</v>
      </c>
    </row>
    <row r="563" spans="1:5">
      <c r="A563">
        <v>414</v>
      </c>
      <c r="B563">
        <v>13</v>
      </c>
      <c r="C563" t="s">
        <v>541</v>
      </c>
      <c r="D563" t="s">
        <v>542</v>
      </c>
      <c r="E563" s="1">
        <v>100000</v>
      </c>
    </row>
    <row r="564" spans="1:5">
      <c r="A564">
        <v>729</v>
      </c>
      <c r="B564">
        <v>13</v>
      </c>
      <c r="C564" t="s">
        <v>986</v>
      </c>
      <c r="D564" t="s">
        <v>987</v>
      </c>
      <c r="E564" s="1">
        <v>100000</v>
      </c>
    </row>
    <row r="565" spans="1:5">
      <c r="A565">
        <v>685</v>
      </c>
      <c r="B565">
        <v>13</v>
      </c>
      <c r="C565" t="s">
        <v>927</v>
      </c>
      <c r="D565" t="s">
        <v>928</v>
      </c>
      <c r="E565" s="1">
        <v>50000</v>
      </c>
    </row>
    <row r="566" spans="1:5">
      <c r="A566">
        <v>1143</v>
      </c>
      <c r="B566">
        <v>13</v>
      </c>
      <c r="C566" t="s">
        <v>1543</v>
      </c>
      <c r="D566" t="s">
        <v>1544</v>
      </c>
      <c r="E566" s="1">
        <v>100000</v>
      </c>
    </row>
    <row r="567" spans="1:5">
      <c r="A567">
        <v>543</v>
      </c>
      <c r="B567">
        <v>13</v>
      </c>
      <c r="C567" t="s">
        <v>721</v>
      </c>
      <c r="D567" t="s">
        <v>722</v>
      </c>
      <c r="E567" s="1">
        <v>100000</v>
      </c>
    </row>
    <row r="568" spans="1:5">
      <c r="A568">
        <v>743</v>
      </c>
      <c r="B568">
        <v>13</v>
      </c>
      <c r="C568" t="s">
        <v>1002</v>
      </c>
      <c r="D568" t="s">
        <v>1003</v>
      </c>
      <c r="E568" s="1">
        <v>300000</v>
      </c>
    </row>
    <row r="569" spans="1:5">
      <c r="A569">
        <v>1106</v>
      </c>
      <c r="B569">
        <v>13</v>
      </c>
      <c r="C569" t="s">
        <v>1490</v>
      </c>
      <c r="D569" t="s">
        <v>1489</v>
      </c>
      <c r="E569" s="1">
        <v>200000</v>
      </c>
    </row>
    <row r="570" spans="1:5">
      <c r="A570">
        <v>1380</v>
      </c>
      <c r="B570">
        <v>13</v>
      </c>
      <c r="C570" t="s">
        <v>1839</v>
      </c>
      <c r="D570" t="s">
        <v>1840</v>
      </c>
      <c r="E570" s="1">
        <v>300000</v>
      </c>
    </row>
    <row r="571" spans="1:5">
      <c r="A571">
        <v>684</v>
      </c>
      <c r="B571">
        <v>13</v>
      </c>
      <c r="C571" t="s">
        <v>925</v>
      </c>
      <c r="D571" t="s">
        <v>926</v>
      </c>
      <c r="E571" s="1">
        <v>100000</v>
      </c>
    </row>
    <row r="572" spans="1:5">
      <c r="A572">
        <v>425</v>
      </c>
      <c r="B572">
        <v>13</v>
      </c>
      <c r="C572" t="s">
        <v>556</v>
      </c>
      <c r="D572" t="s">
        <v>557</v>
      </c>
      <c r="E572" s="1">
        <v>100000</v>
      </c>
    </row>
    <row r="573" spans="1:5">
      <c r="A573">
        <v>772</v>
      </c>
      <c r="B573">
        <v>13</v>
      </c>
      <c r="C573" t="s">
        <v>1048</v>
      </c>
      <c r="D573" t="s">
        <v>1049</v>
      </c>
      <c r="E573" s="1">
        <v>100000</v>
      </c>
    </row>
    <row r="574" spans="1:5">
      <c r="A574">
        <v>773</v>
      </c>
      <c r="B574">
        <v>13</v>
      </c>
      <c r="C574" t="s">
        <v>1048</v>
      </c>
      <c r="D574" t="s">
        <v>1050</v>
      </c>
      <c r="E574" s="1">
        <v>100000</v>
      </c>
    </row>
    <row r="575" spans="1:5">
      <c r="A575">
        <v>185</v>
      </c>
      <c r="B575">
        <v>13</v>
      </c>
      <c r="C575" t="s">
        <v>220</v>
      </c>
      <c r="D575" t="s">
        <v>221</v>
      </c>
      <c r="E575" s="1">
        <v>100000</v>
      </c>
    </row>
    <row r="576" spans="1:5">
      <c r="A576">
        <v>1121</v>
      </c>
      <c r="B576">
        <v>13</v>
      </c>
      <c r="C576" t="s">
        <v>1513</v>
      </c>
      <c r="D576" t="s">
        <v>2122</v>
      </c>
      <c r="E576" s="1">
        <v>100000</v>
      </c>
    </row>
    <row r="577" spans="1:5">
      <c r="A577">
        <v>764</v>
      </c>
      <c r="B577">
        <v>13</v>
      </c>
      <c r="C577" t="s">
        <v>1033</v>
      </c>
      <c r="D577" t="s">
        <v>1034</v>
      </c>
      <c r="E577" s="1">
        <v>200000</v>
      </c>
    </row>
    <row r="578" spans="1:5">
      <c r="A578">
        <v>1400</v>
      </c>
      <c r="B578">
        <v>13</v>
      </c>
      <c r="C578" t="s">
        <v>1869</v>
      </c>
      <c r="D578" t="s">
        <v>1870</v>
      </c>
      <c r="E578" s="1">
        <v>1000000</v>
      </c>
    </row>
    <row r="579" spans="1:5">
      <c r="A579">
        <v>461</v>
      </c>
      <c r="B579">
        <v>13</v>
      </c>
      <c r="C579" t="s">
        <v>609</v>
      </c>
      <c r="D579" t="s">
        <v>610</v>
      </c>
      <c r="E579" s="1">
        <v>300000</v>
      </c>
    </row>
    <row r="580" spans="1:5">
      <c r="A580">
        <v>726</v>
      </c>
      <c r="B580">
        <v>13</v>
      </c>
      <c r="C580" t="s">
        <v>980</v>
      </c>
      <c r="D580" t="s">
        <v>981</v>
      </c>
      <c r="E580" s="1">
        <v>100000</v>
      </c>
    </row>
    <row r="581" spans="1:5">
      <c r="A581">
        <v>763</v>
      </c>
      <c r="B581">
        <v>13</v>
      </c>
      <c r="C581" t="s">
        <v>1031</v>
      </c>
      <c r="D581" t="s">
        <v>1032</v>
      </c>
      <c r="E581" s="1">
        <v>100000</v>
      </c>
    </row>
    <row r="582" spans="1:5">
      <c r="A582">
        <v>473</v>
      </c>
      <c r="B582">
        <v>13</v>
      </c>
      <c r="C582" t="s">
        <v>621</v>
      </c>
      <c r="D582" t="s">
        <v>622</v>
      </c>
      <c r="E582" s="1">
        <v>100000</v>
      </c>
    </row>
    <row r="583" spans="1:5">
      <c r="A583">
        <v>1158</v>
      </c>
      <c r="B583">
        <v>13</v>
      </c>
      <c r="C583" t="s">
        <v>1564</v>
      </c>
      <c r="D583" t="s">
        <v>2123</v>
      </c>
      <c r="E583" s="1">
        <v>100000</v>
      </c>
    </row>
    <row r="584" spans="1:5">
      <c r="A584">
        <v>1398</v>
      </c>
      <c r="B584">
        <v>14</v>
      </c>
      <c r="C584" t="s">
        <v>1866</v>
      </c>
      <c r="D584" t="s">
        <v>1867</v>
      </c>
      <c r="E584" s="1">
        <v>50000</v>
      </c>
    </row>
    <row r="585" spans="1:5">
      <c r="A585">
        <v>323</v>
      </c>
      <c r="B585">
        <v>14</v>
      </c>
      <c r="C585" t="s">
        <v>415</v>
      </c>
      <c r="D585" t="s">
        <v>416</v>
      </c>
      <c r="E585" s="1">
        <v>50000</v>
      </c>
    </row>
    <row r="586" spans="1:5">
      <c r="A586">
        <v>1386</v>
      </c>
      <c r="B586">
        <v>14</v>
      </c>
      <c r="C586" t="s">
        <v>1846</v>
      </c>
      <c r="D586" t="s">
        <v>1847</v>
      </c>
      <c r="E586" s="1">
        <v>100000</v>
      </c>
    </row>
    <row r="587" spans="1:5">
      <c r="A587">
        <v>1147</v>
      </c>
      <c r="B587">
        <v>14</v>
      </c>
      <c r="C587" t="s">
        <v>1550</v>
      </c>
      <c r="D587" t="s">
        <v>1551</v>
      </c>
      <c r="E587" s="1">
        <v>50000</v>
      </c>
    </row>
    <row r="588" spans="1:5">
      <c r="A588">
        <v>126</v>
      </c>
      <c r="B588">
        <v>14</v>
      </c>
      <c r="C588" t="s">
        <v>150</v>
      </c>
      <c r="D588" t="s">
        <v>149</v>
      </c>
      <c r="E588" s="1">
        <v>50000</v>
      </c>
    </row>
    <row r="589" spans="1:5">
      <c r="A589">
        <v>138</v>
      </c>
      <c r="B589">
        <v>14</v>
      </c>
      <c r="C589" t="s">
        <v>2067</v>
      </c>
      <c r="D589" t="s">
        <v>167</v>
      </c>
      <c r="E589" s="1">
        <v>50000</v>
      </c>
    </row>
    <row r="590" spans="1:5">
      <c r="A590">
        <v>1091</v>
      </c>
      <c r="B590">
        <v>14</v>
      </c>
      <c r="C590" t="s">
        <v>1473</v>
      </c>
      <c r="D590" t="s">
        <v>2117</v>
      </c>
      <c r="E590" s="1">
        <v>50000</v>
      </c>
    </row>
    <row r="591" spans="1:5">
      <c r="A591">
        <v>1182</v>
      </c>
      <c r="B591">
        <v>14</v>
      </c>
      <c r="C591" t="s">
        <v>1599</v>
      </c>
      <c r="D591" t="s">
        <v>1600</v>
      </c>
      <c r="E591" s="1">
        <v>50000</v>
      </c>
    </row>
    <row r="592" spans="1:5">
      <c r="A592">
        <v>477</v>
      </c>
      <c r="B592">
        <v>14</v>
      </c>
      <c r="C592" t="s">
        <v>444</v>
      </c>
      <c r="D592" t="s">
        <v>628</v>
      </c>
      <c r="E592" s="1">
        <v>50000</v>
      </c>
    </row>
    <row r="593" spans="1:5">
      <c r="A593">
        <v>476</v>
      </c>
      <c r="B593">
        <v>14</v>
      </c>
      <c r="C593" t="s">
        <v>626</v>
      </c>
      <c r="D593" t="s">
        <v>627</v>
      </c>
      <c r="E593" s="1">
        <v>50000</v>
      </c>
    </row>
    <row r="594" spans="1:5">
      <c r="A594">
        <v>1193</v>
      </c>
      <c r="B594">
        <v>14</v>
      </c>
      <c r="C594" t="s">
        <v>1576</v>
      </c>
      <c r="D594" t="s">
        <v>1617</v>
      </c>
      <c r="E594" s="1">
        <v>50000</v>
      </c>
    </row>
    <row r="595" spans="1:5">
      <c r="A595">
        <v>665</v>
      </c>
      <c r="B595">
        <v>14</v>
      </c>
      <c r="C595" t="s">
        <v>900</v>
      </c>
      <c r="D595" t="s">
        <v>899</v>
      </c>
      <c r="E595" s="1">
        <v>50000</v>
      </c>
    </row>
    <row r="596" spans="1:5">
      <c r="A596">
        <v>367</v>
      </c>
      <c r="B596">
        <v>14</v>
      </c>
      <c r="C596" t="s">
        <v>475</v>
      </c>
      <c r="D596" t="s">
        <v>476</v>
      </c>
      <c r="E596" s="1">
        <v>50000</v>
      </c>
    </row>
    <row r="597" spans="1:5">
      <c r="A597">
        <v>127</v>
      </c>
      <c r="B597">
        <v>14</v>
      </c>
      <c r="C597" t="s">
        <v>151</v>
      </c>
      <c r="D597" t="s">
        <v>152</v>
      </c>
      <c r="E597" s="1">
        <v>50000</v>
      </c>
    </row>
    <row r="598" spans="1:5">
      <c r="A598">
        <v>1516</v>
      </c>
      <c r="B598">
        <v>14</v>
      </c>
      <c r="C598" t="s">
        <v>2265</v>
      </c>
      <c r="D598" t="s">
        <v>2018</v>
      </c>
      <c r="E598" s="1">
        <v>500000</v>
      </c>
    </row>
    <row r="599" spans="1:5">
      <c r="A599">
        <v>1329</v>
      </c>
      <c r="B599">
        <v>14</v>
      </c>
      <c r="C599" t="s">
        <v>2265</v>
      </c>
      <c r="D599" t="s">
        <v>1768</v>
      </c>
      <c r="E599" s="1">
        <v>100000</v>
      </c>
    </row>
    <row r="600" spans="1:5">
      <c r="A600">
        <v>1530</v>
      </c>
      <c r="B600">
        <v>14</v>
      </c>
      <c r="C600" t="s">
        <v>2265</v>
      </c>
      <c r="D600" t="s">
        <v>2035</v>
      </c>
      <c r="E600" s="1">
        <v>100000</v>
      </c>
    </row>
    <row r="601" spans="1:5">
      <c r="A601">
        <v>1156</v>
      </c>
      <c r="B601">
        <v>14</v>
      </c>
      <c r="C601" t="s">
        <v>2265</v>
      </c>
      <c r="D601" t="s">
        <v>1561</v>
      </c>
      <c r="E601" s="1">
        <v>200000</v>
      </c>
    </row>
    <row r="602" spans="1:5">
      <c r="A602">
        <v>1326</v>
      </c>
      <c r="B602">
        <v>14</v>
      </c>
      <c r="C602" t="s">
        <v>2265</v>
      </c>
      <c r="D602" t="s">
        <v>1765</v>
      </c>
      <c r="E602" s="1">
        <v>100000</v>
      </c>
    </row>
    <row r="603" spans="1:5">
      <c r="A603">
        <v>1332</v>
      </c>
      <c r="B603">
        <v>14</v>
      </c>
      <c r="C603" t="s">
        <v>2265</v>
      </c>
      <c r="D603" t="s">
        <v>1773</v>
      </c>
      <c r="E603" s="1">
        <v>50000</v>
      </c>
    </row>
    <row r="604" spans="1:5">
      <c r="A604">
        <v>1531</v>
      </c>
      <c r="B604">
        <v>14</v>
      </c>
      <c r="C604" t="s">
        <v>2263</v>
      </c>
      <c r="D604" t="s">
        <v>2036</v>
      </c>
      <c r="E604" s="1">
        <v>100000</v>
      </c>
    </row>
    <row r="605" spans="1:5">
      <c r="A605">
        <v>317</v>
      </c>
      <c r="B605">
        <v>14</v>
      </c>
      <c r="C605" t="s">
        <v>2263</v>
      </c>
      <c r="D605" t="s">
        <v>408</v>
      </c>
      <c r="E605" s="1">
        <v>100000</v>
      </c>
    </row>
    <row r="606" spans="1:5">
      <c r="A606">
        <v>316</v>
      </c>
      <c r="B606">
        <v>14</v>
      </c>
      <c r="C606" t="s">
        <v>2263</v>
      </c>
      <c r="D606" t="s">
        <v>407</v>
      </c>
      <c r="E606" s="1">
        <v>100000</v>
      </c>
    </row>
    <row r="607" spans="1:5">
      <c r="A607">
        <v>1533</v>
      </c>
      <c r="B607">
        <v>14</v>
      </c>
      <c r="C607" t="s">
        <v>2263</v>
      </c>
      <c r="D607" t="s">
        <v>2038</v>
      </c>
      <c r="E607" s="1">
        <v>200000</v>
      </c>
    </row>
    <row r="608" spans="1:5">
      <c r="A608">
        <v>1532</v>
      </c>
      <c r="B608">
        <v>14</v>
      </c>
      <c r="C608" t="s">
        <v>2263</v>
      </c>
      <c r="D608" t="s">
        <v>2037</v>
      </c>
      <c r="E608" s="1">
        <v>200000</v>
      </c>
    </row>
    <row r="609" spans="1:5">
      <c r="A609">
        <v>203</v>
      </c>
      <c r="B609">
        <v>14</v>
      </c>
      <c r="C609" t="s">
        <v>2270</v>
      </c>
      <c r="D609" t="s">
        <v>244</v>
      </c>
      <c r="E609" s="1">
        <v>50000</v>
      </c>
    </row>
    <row r="610" spans="1:5">
      <c r="A610">
        <v>1209</v>
      </c>
      <c r="B610">
        <v>14</v>
      </c>
      <c r="C610" t="s">
        <v>2270</v>
      </c>
      <c r="D610" t="s">
        <v>1639</v>
      </c>
      <c r="E610" s="1">
        <v>100000</v>
      </c>
    </row>
    <row r="611" spans="1:5">
      <c r="A611">
        <v>1363</v>
      </c>
      <c r="B611">
        <v>14</v>
      </c>
      <c r="C611" t="s">
        <v>2270</v>
      </c>
      <c r="D611" t="s">
        <v>1820</v>
      </c>
      <c r="E611" s="1">
        <v>100000</v>
      </c>
    </row>
    <row r="612" spans="1:5">
      <c r="A612">
        <v>1365</v>
      </c>
      <c r="B612">
        <v>14</v>
      </c>
      <c r="C612" t="s">
        <v>2270</v>
      </c>
      <c r="D612" t="s">
        <v>1821</v>
      </c>
      <c r="E612" s="1">
        <v>100000</v>
      </c>
    </row>
    <row r="613" spans="1:5">
      <c r="A613">
        <v>207</v>
      </c>
      <c r="B613">
        <v>14</v>
      </c>
      <c r="C613" t="s">
        <v>2262</v>
      </c>
      <c r="D613" t="s">
        <v>250</v>
      </c>
      <c r="E613" s="1">
        <v>100000</v>
      </c>
    </row>
    <row r="614" spans="1:5">
      <c r="A614">
        <v>1527</v>
      </c>
      <c r="B614">
        <v>14</v>
      </c>
      <c r="C614" t="s">
        <v>2266</v>
      </c>
      <c r="D614" t="s">
        <v>2032</v>
      </c>
      <c r="E614" s="1">
        <v>100000</v>
      </c>
    </row>
    <row r="615" spans="1:5">
      <c r="A615">
        <v>1528</v>
      </c>
      <c r="B615">
        <v>14</v>
      </c>
      <c r="C615" t="s">
        <v>2266</v>
      </c>
      <c r="D615" t="s">
        <v>2033</v>
      </c>
      <c r="E615" s="1">
        <v>50000</v>
      </c>
    </row>
    <row r="616" spans="1:5">
      <c r="A616">
        <v>1534</v>
      </c>
      <c r="B616">
        <v>14</v>
      </c>
      <c r="C616" t="s">
        <v>2264</v>
      </c>
      <c r="D616" t="s">
        <v>2039</v>
      </c>
      <c r="E616" s="1">
        <v>100000</v>
      </c>
    </row>
    <row r="617" spans="1:5">
      <c r="A617">
        <v>1208</v>
      </c>
      <c r="B617">
        <v>14</v>
      </c>
      <c r="C617" t="s">
        <v>2264</v>
      </c>
      <c r="D617" t="s">
        <v>1638</v>
      </c>
      <c r="E617" s="1">
        <v>100000</v>
      </c>
    </row>
    <row r="618" spans="1:5">
      <c r="A618">
        <v>1155</v>
      </c>
      <c r="B618">
        <v>14</v>
      </c>
      <c r="C618" t="s">
        <v>2267</v>
      </c>
      <c r="D618" t="s">
        <v>1560</v>
      </c>
      <c r="E618" s="1">
        <v>100000</v>
      </c>
    </row>
    <row r="619" spans="1:5">
      <c r="A619">
        <v>1529</v>
      </c>
      <c r="B619">
        <v>14</v>
      </c>
      <c r="C619" t="s">
        <v>2268</v>
      </c>
      <c r="D619" t="s">
        <v>2034</v>
      </c>
      <c r="E619" s="1">
        <v>100000</v>
      </c>
    </row>
    <row r="620" spans="1:5">
      <c r="A620">
        <v>711</v>
      </c>
      <c r="B620">
        <v>14</v>
      </c>
      <c r="C620" t="s">
        <v>2269</v>
      </c>
      <c r="D620" t="s">
        <v>2060</v>
      </c>
      <c r="E620" s="1">
        <v>100000</v>
      </c>
    </row>
    <row r="621" spans="1:5">
      <c r="A621">
        <v>344</v>
      </c>
      <c r="B621">
        <v>14</v>
      </c>
      <c r="C621" t="s">
        <v>444</v>
      </c>
      <c r="D621" t="s">
        <v>445</v>
      </c>
      <c r="E621" s="1">
        <v>50000</v>
      </c>
    </row>
    <row r="622" spans="1:5">
      <c r="A622">
        <v>509</v>
      </c>
      <c r="B622">
        <v>14</v>
      </c>
      <c r="C622" t="s">
        <v>444</v>
      </c>
      <c r="D622" t="s">
        <v>673</v>
      </c>
      <c r="E622" s="1">
        <v>50000</v>
      </c>
    </row>
    <row r="623" spans="1:5">
      <c r="A623">
        <v>1327</v>
      </c>
      <c r="B623">
        <v>14</v>
      </c>
      <c r="C623" t="s">
        <v>2017</v>
      </c>
      <c r="D623" t="s">
        <v>1766</v>
      </c>
      <c r="E623" s="1">
        <v>50000</v>
      </c>
    </row>
    <row r="624" spans="1:5">
      <c r="A624">
        <v>1162</v>
      </c>
      <c r="B624">
        <v>14</v>
      </c>
      <c r="C624" t="s">
        <v>2017</v>
      </c>
      <c r="D624" t="s">
        <v>1569</v>
      </c>
      <c r="E624" s="1">
        <v>50000</v>
      </c>
    </row>
    <row r="625" spans="1:5">
      <c r="A625">
        <v>1007</v>
      </c>
      <c r="B625">
        <v>14</v>
      </c>
      <c r="C625" t="s">
        <v>2017</v>
      </c>
      <c r="D625" t="s">
        <v>1364</v>
      </c>
      <c r="E625" s="1">
        <v>50000</v>
      </c>
    </row>
    <row r="626" spans="1:5">
      <c r="A626">
        <v>1114</v>
      </c>
      <c r="B626">
        <v>14</v>
      </c>
      <c r="C626" t="s">
        <v>2017</v>
      </c>
      <c r="D626" t="s">
        <v>1500</v>
      </c>
      <c r="E626" s="1">
        <v>50000</v>
      </c>
    </row>
    <row r="627" spans="1:5">
      <c r="A627">
        <v>1002</v>
      </c>
      <c r="B627">
        <v>14</v>
      </c>
      <c r="C627" t="s">
        <v>1501</v>
      </c>
      <c r="D627" t="s">
        <v>1357</v>
      </c>
      <c r="E627" s="1">
        <v>50000</v>
      </c>
    </row>
    <row r="628" spans="1:5">
      <c r="A628">
        <v>1153</v>
      </c>
      <c r="B628">
        <v>14</v>
      </c>
      <c r="C628" t="s">
        <v>1557</v>
      </c>
      <c r="D628" t="s">
        <v>1558</v>
      </c>
      <c r="E628" s="1">
        <v>50000</v>
      </c>
    </row>
    <row r="629" spans="1:5">
      <c r="A629">
        <v>35</v>
      </c>
      <c r="B629">
        <v>14</v>
      </c>
      <c r="C629" t="s">
        <v>60</v>
      </c>
      <c r="D629" t="s">
        <v>61</v>
      </c>
      <c r="E629" s="1">
        <v>50000</v>
      </c>
    </row>
    <row r="630" spans="1:5">
      <c r="A630">
        <v>445</v>
      </c>
      <c r="B630">
        <v>14</v>
      </c>
      <c r="C630" t="s">
        <v>584</v>
      </c>
      <c r="D630" t="s">
        <v>585</v>
      </c>
      <c r="E630" s="1">
        <v>50000</v>
      </c>
    </row>
    <row r="631" spans="1:5">
      <c r="A631">
        <v>535</v>
      </c>
      <c r="B631">
        <v>14</v>
      </c>
      <c r="C631" t="s">
        <v>711</v>
      </c>
      <c r="D631" t="s">
        <v>712</v>
      </c>
      <c r="E631" s="1">
        <v>50000</v>
      </c>
    </row>
    <row r="632" spans="1:5">
      <c r="A632">
        <v>370</v>
      </c>
      <c r="B632">
        <v>14</v>
      </c>
      <c r="C632" t="s">
        <v>2071</v>
      </c>
      <c r="D632" t="s">
        <v>481</v>
      </c>
      <c r="E632" s="1">
        <v>100000</v>
      </c>
    </row>
    <row r="633" spans="1:5">
      <c r="A633">
        <v>1177</v>
      </c>
      <c r="B633">
        <v>14</v>
      </c>
      <c r="C633" t="s">
        <v>1590</v>
      </c>
      <c r="D633" t="s">
        <v>1591</v>
      </c>
      <c r="E633" s="1">
        <v>50000</v>
      </c>
    </row>
    <row r="634" spans="1:5">
      <c r="A634">
        <v>1070</v>
      </c>
      <c r="B634">
        <v>14</v>
      </c>
      <c r="C634" t="s">
        <v>2263</v>
      </c>
      <c r="D634" t="s">
        <v>2256</v>
      </c>
      <c r="E634" s="1">
        <v>200000</v>
      </c>
    </row>
    <row r="635" spans="1:5">
      <c r="A635">
        <v>1006</v>
      </c>
      <c r="B635">
        <v>14</v>
      </c>
      <c r="C635" t="s">
        <v>2108</v>
      </c>
      <c r="D635" t="s">
        <v>1363</v>
      </c>
      <c r="E635" s="1">
        <v>100000</v>
      </c>
    </row>
    <row r="636" spans="1:5">
      <c r="B636">
        <v>14</v>
      </c>
      <c r="C636" t="s">
        <v>2056</v>
      </c>
      <c r="D636" t="s">
        <v>2353</v>
      </c>
      <c r="E636" s="1">
        <v>50000</v>
      </c>
    </row>
    <row r="637" spans="1:5">
      <c r="A637">
        <v>470</v>
      </c>
      <c r="B637">
        <v>14</v>
      </c>
      <c r="C637" t="s">
        <v>2056</v>
      </c>
      <c r="D637" t="s">
        <v>618</v>
      </c>
      <c r="E637" s="1">
        <v>50000</v>
      </c>
    </row>
    <row r="638" spans="1:5">
      <c r="A638">
        <v>508</v>
      </c>
      <c r="B638">
        <v>14</v>
      </c>
      <c r="C638" t="s">
        <v>671</v>
      </c>
      <c r="D638" t="s">
        <v>672</v>
      </c>
      <c r="E638" s="1">
        <v>50000</v>
      </c>
    </row>
    <row r="639" spans="1:5">
      <c r="A639">
        <v>1387</v>
      </c>
      <c r="B639">
        <v>14</v>
      </c>
      <c r="C639" t="s">
        <v>1848</v>
      </c>
      <c r="D639" t="s">
        <v>1849</v>
      </c>
      <c r="E639" s="1">
        <v>100000</v>
      </c>
    </row>
    <row r="640" spans="1:5">
      <c r="A640">
        <v>1292</v>
      </c>
      <c r="B640">
        <v>14</v>
      </c>
      <c r="C640" t="s">
        <v>2233</v>
      </c>
      <c r="D640" t="s">
        <v>2234</v>
      </c>
      <c r="E640" s="1">
        <v>50000</v>
      </c>
    </row>
    <row r="641" spans="1:5">
      <c r="A641">
        <v>884</v>
      </c>
      <c r="B641">
        <v>14</v>
      </c>
      <c r="C641" t="s">
        <v>581</v>
      </c>
      <c r="D641" t="s">
        <v>1197</v>
      </c>
      <c r="E641" s="1">
        <v>50000</v>
      </c>
    </row>
    <row r="642" spans="1:5">
      <c r="A642">
        <v>492</v>
      </c>
      <c r="B642">
        <v>14</v>
      </c>
      <c r="C642" t="s">
        <v>581</v>
      </c>
      <c r="D642" t="s">
        <v>648</v>
      </c>
      <c r="E642" s="1">
        <v>50000</v>
      </c>
    </row>
    <row r="643" spans="1:5">
      <c r="A643">
        <v>442</v>
      </c>
      <c r="B643">
        <v>14</v>
      </c>
      <c r="C643" t="s">
        <v>581</v>
      </c>
      <c r="D643" t="s">
        <v>583</v>
      </c>
      <c r="E643" s="1">
        <v>30000</v>
      </c>
    </row>
    <row r="644" spans="1:5">
      <c r="A644">
        <v>444</v>
      </c>
      <c r="B644">
        <v>14</v>
      </c>
      <c r="C644" t="s">
        <v>581</v>
      </c>
      <c r="D644" t="s">
        <v>582</v>
      </c>
      <c r="E644" s="1">
        <v>50000</v>
      </c>
    </row>
    <row r="645" spans="1:5">
      <c r="A645">
        <v>1016</v>
      </c>
      <c r="B645">
        <v>14</v>
      </c>
      <c r="C645" t="s">
        <v>1377</v>
      </c>
      <c r="D645" t="s">
        <v>1376</v>
      </c>
      <c r="E645" s="1">
        <v>50000</v>
      </c>
    </row>
    <row r="646" spans="1:5">
      <c r="A646">
        <v>886</v>
      </c>
      <c r="B646">
        <v>14</v>
      </c>
      <c r="C646" t="s">
        <v>581</v>
      </c>
      <c r="D646" t="s">
        <v>1200</v>
      </c>
      <c r="E646" s="1">
        <v>30000</v>
      </c>
    </row>
    <row r="647" spans="1:5">
      <c r="A647">
        <v>1175</v>
      </c>
      <c r="B647">
        <v>14</v>
      </c>
      <c r="C647" t="s">
        <v>1586</v>
      </c>
      <c r="D647" t="s">
        <v>1587</v>
      </c>
      <c r="E647" s="1">
        <v>50000</v>
      </c>
    </row>
    <row r="648" spans="1:5">
      <c r="A648">
        <v>1391</v>
      </c>
      <c r="B648">
        <v>14</v>
      </c>
      <c r="C648" t="s">
        <v>1854</v>
      </c>
      <c r="D648" t="s">
        <v>1855</v>
      </c>
      <c r="E648" s="1">
        <v>50000</v>
      </c>
    </row>
    <row r="649" spans="1:5">
      <c r="A649">
        <v>1161</v>
      </c>
      <c r="B649">
        <v>14</v>
      </c>
      <c r="C649" t="s">
        <v>2212</v>
      </c>
      <c r="D649" t="s">
        <v>2211</v>
      </c>
      <c r="E649" s="1">
        <v>50000</v>
      </c>
    </row>
    <row r="650" spans="1:5">
      <c r="A650">
        <v>232</v>
      </c>
      <c r="B650">
        <v>14</v>
      </c>
      <c r="C650" t="s">
        <v>284</v>
      </c>
      <c r="D650" t="s">
        <v>285</v>
      </c>
      <c r="E650" s="1">
        <v>50000</v>
      </c>
    </row>
    <row r="651" spans="1:5">
      <c r="A651">
        <v>324</v>
      </c>
      <c r="B651">
        <v>14</v>
      </c>
      <c r="C651" t="s">
        <v>2166</v>
      </c>
      <c r="D651" t="s">
        <v>182</v>
      </c>
      <c r="E651" s="1">
        <v>250000</v>
      </c>
    </row>
    <row r="652" spans="1:5">
      <c r="A652">
        <v>901</v>
      </c>
      <c r="B652">
        <v>14</v>
      </c>
      <c r="C652" t="s">
        <v>1218</v>
      </c>
      <c r="D652" t="s">
        <v>1219</v>
      </c>
      <c r="E652" s="1">
        <v>50000</v>
      </c>
    </row>
    <row r="653" spans="1:5">
      <c r="A653">
        <v>381</v>
      </c>
      <c r="B653">
        <v>14</v>
      </c>
      <c r="C653" t="s">
        <v>497</v>
      </c>
      <c r="D653" t="s">
        <v>498</v>
      </c>
      <c r="E653" s="1">
        <v>50000</v>
      </c>
    </row>
    <row r="654" spans="1:5">
      <c r="A654">
        <v>930</v>
      </c>
      <c r="B654">
        <v>14</v>
      </c>
      <c r="C654" t="s">
        <v>1262</v>
      </c>
      <c r="D654" t="s">
        <v>1263</v>
      </c>
      <c r="E654" s="1">
        <v>50000</v>
      </c>
    </row>
    <row r="655" spans="1:5">
      <c r="A655">
        <v>1154</v>
      </c>
      <c r="B655">
        <v>14</v>
      </c>
      <c r="C655" t="s">
        <v>1262</v>
      </c>
      <c r="D655" t="s">
        <v>1559</v>
      </c>
      <c r="E655" s="1">
        <v>100000</v>
      </c>
    </row>
    <row r="656" spans="1:5">
      <c r="A656">
        <v>1210</v>
      </c>
      <c r="B656">
        <v>14</v>
      </c>
      <c r="C656" t="s">
        <v>1374</v>
      </c>
      <c r="D656" t="s">
        <v>1640</v>
      </c>
      <c r="E656" s="1">
        <v>50000</v>
      </c>
    </row>
    <row r="657" spans="1:5">
      <c r="A657">
        <v>1015</v>
      </c>
      <c r="B657">
        <v>14</v>
      </c>
      <c r="C657" t="s">
        <v>1374</v>
      </c>
      <c r="D657" t="s">
        <v>1375</v>
      </c>
      <c r="E657" s="1">
        <v>100000</v>
      </c>
    </row>
    <row r="658" spans="1:5">
      <c r="A658">
        <v>1186</v>
      </c>
      <c r="B658">
        <v>14</v>
      </c>
      <c r="C658" t="s">
        <v>1605</v>
      </c>
      <c r="D658" t="s">
        <v>1606</v>
      </c>
      <c r="E658" s="1">
        <v>50000</v>
      </c>
    </row>
    <row r="659" spans="1:5">
      <c r="A659">
        <v>1191</v>
      </c>
      <c r="B659">
        <v>14</v>
      </c>
      <c r="C659" t="s">
        <v>1613</v>
      </c>
      <c r="D659" t="s">
        <v>1614</v>
      </c>
      <c r="E659" s="1">
        <v>50000</v>
      </c>
    </row>
    <row r="660" spans="1:5">
      <c r="A660">
        <v>615</v>
      </c>
      <c r="B660">
        <v>14</v>
      </c>
      <c r="C660" t="s">
        <v>833</v>
      </c>
      <c r="D660" t="s">
        <v>834</v>
      </c>
      <c r="E660" s="1">
        <v>100000</v>
      </c>
    </row>
    <row r="661" spans="1:5">
      <c r="A661">
        <v>382</v>
      </c>
      <c r="B661">
        <v>14</v>
      </c>
      <c r="C661" t="s">
        <v>499</v>
      </c>
      <c r="D661" t="s">
        <v>500</v>
      </c>
      <c r="E661" s="1">
        <v>50000</v>
      </c>
    </row>
    <row r="662" spans="1:5">
      <c r="A662">
        <v>885</v>
      </c>
      <c r="B662">
        <v>14</v>
      </c>
      <c r="C662" t="s">
        <v>1198</v>
      </c>
      <c r="D662" t="s">
        <v>2063</v>
      </c>
      <c r="E662" s="1">
        <v>50000</v>
      </c>
    </row>
    <row r="663" spans="1:5">
      <c r="A663">
        <v>529</v>
      </c>
      <c r="B663">
        <v>14</v>
      </c>
      <c r="C663" t="s">
        <v>701</v>
      </c>
      <c r="D663" t="s">
        <v>702</v>
      </c>
      <c r="E663" s="1">
        <v>50000</v>
      </c>
    </row>
    <row r="664" spans="1:5">
      <c r="A664">
        <v>1133</v>
      </c>
      <c r="B664">
        <v>14</v>
      </c>
      <c r="C664" t="s">
        <v>1529</v>
      </c>
      <c r="D664" t="s">
        <v>1530</v>
      </c>
      <c r="E664" s="1">
        <v>50000</v>
      </c>
    </row>
    <row r="665" spans="1:5">
      <c r="A665">
        <v>1119</v>
      </c>
      <c r="B665">
        <v>14</v>
      </c>
      <c r="C665" t="s">
        <v>1509</v>
      </c>
      <c r="D665" t="s">
        <v>1510</v>
      </c>
      <c r="E665" s="1">
        <v>50000</v>
      </c>
    </row>
    <row r="666" spans="1:5">
      <c r="A666">
        <v>909</v>
      </c>
      <c r="B666">
        <v>14</v>
      </c>
      <c r="C666" t="s">
        <v>1232</v>
      </c>
      <c r="D666" t="s">
        <v>1233</v>
      </c>
      <c r="E666" s="1">
        <v>50000</v>
      </c>
    </row>
    <row r="667" spans="1:5">
      <c r="A667">
        <v>443</v>
      </c>
      <c r="B667">
        <v>14</v>
      </c>
      <c r="C667" t="s">
        <v>579</v>
      </c>
      <c r="D667" t="s">
        <v>580</v>
      </c>
      <c r="E667" s="1">
        <v>50000</v>
      </c>
    </row>
    <row r="668" spans="1:5">
      <c r="A668">
        <v>995</v>
      </c>
      <c r="B668">
        <v>14</v>
      </c>
      <c r="C668" t="s">
        <v>1345</v>
      </c>
      <c r="D668" t="s">
        <v>1346</v>
      </c>
      <c r="E668" s="1">
        <v>100000</v>
      </c>
    </row>
    <row r="669" spans="1:5">
      <c r="A669">
        <v>245</v>
      </c>
      <c r="B669">
        <v>14</v>
      </c>
      <c r="C669" t="s">
        <v>302</v>
      </c>
      <c r="D669" t="s">
        <v>303</v>
      </c>
      <c r="E669" s="1">
        <v>50000</v>
      </c>
    </row>
    <row r="670" spans="1:5">
      <c r="A670">
        <v>303</v>
      </c>
      <c r="B670">
        <v>14</v>
      </c>
      <c r="C670" t="s">
        <v>386</v>
      </c>
      <c r="D670" t="s">
        <v>387</v>
      </c>
      <c r="E670" s="1">
        <v>50000</v>
      </c>
    </row>
    <row r="671" spans="1:5">
      <c r="A671">
        <v>544</v>
      </c>
      <c r="B671">
        <v>14</v>
      </c>
      <c r="C671" t="s">
        <v>723</v>
      </c>
      <c r="D671" t="s">
        <v>724</v>
      </c>
      <c r="E671" s="1">
        <v>50000</v>
      </c>
    </row>
    <row r="672" spans="1:5">
      <c r="A672">
        <v>908</v>
      </c>
      <c r="B672">
        <v>14</v>
      </c>
      <c r="C672" t="s">
        <v>1230</v>
      </c>
      <c r="D672" t="s">
        <v>1231</v>
      </c>
      <c r="E672" s="1">
        <v>50000</v>
      </c>
    </row>
    <row r="673" spans="1:5">
      <c r="A673">
        <v>343</v>
      </c>
      <c r="B673">
        <v>14</v>
      </c>
      <c r="C673" t="s">
        <v>442</v>
      </c>
      <c r="D673" t="s">
        <v>443</v>
      </c>
      <c r="E673" s="1">
        <v>50000</v>
      </c>
    </row>
    <row r="674" spans="1:5">
      <c r="A674">
        <v>1242</v>
      </c>
      <c r="B674">
        <v>14</v>
      </c>
      <c r="C674" t="s">
        <v>1673</v>
      </c>
      <c r="D674" t="s">
        <v>1674</v>
      </c>
      <c r="E674" s="1">
        <v>100000</v>
      </c>
    </row>
    <row r="675" spans="1:5">
      <c r="A675">
        <v>1392</v>
      </c>
      <c r="B675">
        <v>14</v>
      </c>
      <c r="C675" t="s">
        <v>1856</v>
      </c>
      <c r="D675" t="s">
        <v>1857</v>
      </c>
      <c r="E675" s="1">
        <v>50000</v>
      </c>
    </row>
    <row r="676" spans="1:5">
      <c r="A676">
        <v>1034</v>
      </c>
      <c r="B676">
        <v>14</v>
      </c>
      <c r="C676" t="s">
        <v>1402</v>
      </c>
      <c r="D676" t="s">
        <v>1403</v>
      </c>
      <c r="E676" s="1">
        <v>50000</v>
      </c>
    </row>
    <row r="677" spans="1:5">
      <c r="A677">
        <v>1412</v>
      </c>
      <c r="B677">
        <v>14</v>
      </c>
      <c r="C677" t="s">
        <v>2238</v>
      </c>
      <c r="D677" t="s">
        <v>1884</v>
      </c>
      <c r="E677" s="1">
        <v>300000</v>
      </c>
    </row>
    <row r="678" spans="1:5">
      <c r="A678">
        <v>1394</v>
      </c>
      <c r="B678">
        <v>14</v>
      </c>
      <c r="C678" t="s">
        <v>1860</v>
      </c>
      <c r="D678" t="s">
        <v>1861</v>
      </c>
      <c r="E678" s="1">
        <v>100000</v>
      </c>
    </row>
    <row r="679" spans="1:5">
      <c r="A679">
        <v>1330</v>
      </c>
      <c r="B679">
        <v>14</v>
      </c>
      <c r="C679" t="s">
        <v>1769</v>
      </c>
      <c r="D679" t="s">
        <v>1770</v>
      </c>
      <c r="E679" s="1">
        <v>50000</v>
      </c>
    </row>
    <row r="680" spans="1:5">
      <c r="A680">
        <v>1163</v>
      </c>
      <c r="B680">
        <v>14</v>
      </c>
      <c r="C680" t="s">
        <v>1769</v>
      </c>
      <c r="D680" t="s">
        <v>1571</v>
      </c>
      <c r="E680" s="1">
        <v>50000</v>
      </c>
    </row>
    <row r="681" spans="1:5">
      <c r="A681">
        <v>1171</v>
      </c>
      <c r="B681">
        <v>14</v>
      </c>
      <c r="C681" t="s">
        <v>1580</v>
      </c>
      <c r="D681" t="s">
        <v>1581</v>
      </c>
      <c r="E681" s="1">
        <v>50000</v>
      </c>
    </row>
    <row r="682" spans="1:5">
      <c r="A682">
        <v>907</v>
      </c>
      <c r="B682">
        <v>14</v>
      </c>
      <c r="C682" t="s">
        <v>1222</v>
      </c>
      <c r="D682" t="s">
        <v>1229</v>
      </c>
      <c r="E682" s="1">
        <v>50000</v>
      </c>
    </row>
    <row r="683" spans="1:5">
      <c r="A683">
        <v>903</v>
      </c>
      <c r="B683">
        <v>14</v>
      </c>
      <c r="C683" t="s">
        <v>1222</v>
      </c>
      <c r="D683" t="s">
        <v>1223</v>
      </c>
      <c r="E683" s="1">
        <v>50000</v>
      </c>
    </row>
    <row r="684" spans="1:5">
      <c r="A684">
        <v>902</v>
      </c>
      <c r="B684">
        <v>14</v>
      </c>
      <c r="C684" t="s">
        <v>1220</v>
      </c>
      <c r="D684" t="s">
        <v>1221</v>
      </c>
      <c r="E684" s="1">
        <v>50000</v>
      </c>
    </row>
    <row r="685" spans="1:5">
      <c r="A685">
        <v>1313</v>
      </c>
      <c r="B685">
        <v>14</v>
      </c>
      <c r="C685" t="s">
        <v>1570</v>
      </c>
      <c r="D685" t="s">
        <v>1748</v>
      </c>
      <c r="E685" s="1">
        <v>50000</v>
      </c>
    </row>
    <row r="686" spans="1:5">
      <c r="A686">
        <v>1413</v>
      </c>
      <c r="B686">
        <v>14</v>
      </c>
      <c r="C686" t="s">
        <v>1570</v>
      </c>
      <c r="D686" t="s">
        <v>1606</v>
      </c>
      <c r="E686" s="1">
        <v>50000</v>
      </c>
    </row>
    <row r="687" spans="1:5">
      <c r="A687">
        <v>523</v>
      </c>
      <c r="B687">
        <v>14</v>
      </c>
      <c r="C687" t="s">
        <v>693</v>
      </c>
      <c r="D687" t="s">
        <v>694</v>
      </c>
      <c r="E687" s="1">
        <v>100000</v>
      </c>
    </row>
    <row r="688" spans="1:5">
      <c r="A688">
        <v>383</v>
      </c>
      <c r="B688">
        <v>14</v>
      </c>
      <c r="C688" t="s">
        <v>501</v>
      </c>
      <c r="D688" t="s">
        <v>502</v>
      </c>
      <c r="E688" s="1">
        <v>50000</v>
      </c>
    </row>
    <row r="689" spans="1:5">
      <c r="A689">
        <v>1536</v>
      </c>
      <c r="B689">
        <v>14</v>
      </c>
      <c r="C689" t="s">
        <v>2239</v>
      </c>
      <c r="D689" t="s">
        <v>2042</v>
      </c>
      <c r="E689" s="1">
        <v>50000</v>
      </c>
    </row>
    <row r="690" spans="1:5">
      <c r="A690">
        <v>1325</v>
      </c>
      <c r="B690">
        <v>14</v>
      </c>
      <c r="C690" t="s">
        <v>1763</v>
      </c>
      <c r="D690" t="s">
        <v>1764</v>
      </c>
      <c r="E690" s="1">
        <v>50000</v>
      </c>
    </row>
    <row r="691" spans="1:5">
      <c r="A691">
        <v>340</v>
      </c>
      <c r="B691">
        <v>14</v>
      </c>
      <c r="C691" t="s">
        <v>437</v>
      </c>
      <c r="D691" t="s">
        <v>438</v>
      </c>
      <c r="E691" s="1">
        <v>50000</v>
      </c>
    </row>
    <row r="692" spans="1:5">
      <c r="A692">
        <v>1069</v>
      </c>
      <c r="B692">
        <v>14</v>
      </c>
      <c r="C692" t="s">
        <v>1447</v>
      </c>
      <c r="D692" t="s">
        <v>2116</v>
      </c>
      <c r="E692" s="1">
        <v>50000</v>
      </c>
    </row>
    <row r="693" spans="1:5">
      <c r="A693">
        <v>246</v>
      </c>
      <c r="B693">
        <v>14</v>
      </c>
      <c r="C693" t="s">
        <v>304</v>
      </c>
      <c r="D693" t="s">
        <v>305</v>
      </c>
      <c r="E693" s="1">
        <v>50000</v>
      </c>
    </row>
    <row r="694" spans="1:5">
      <c r="A694">
        <v>1115</v>
      </c>
      <c r="B694">
        <v>14</v>
      </c>
      <c r="C694" t="s">
        <v>1502</v>
      </c>
      <c r="D694" t="s">
        <v>1503</v>
      </c>
      <c r="E694" s="1">
        <v>50000</v>
      </c>
    </row>
    <row r="695" spans="1:5">
      <c r="A695">
        <v>1116</v>
      </c>
      <c r="B695">
        <v>14</v>
      </c>
      <c r="C695" t="s">
        <v>1504</v>
      </c>
      <c r="D695" t="s">
        <v>1505</v>
      </c>
      <c r="E695" s="1">
        <v>50000</v>
      </c>
    </row>
    <row r="696" spans="1:5">
      <c r="A696">
        <v>1181</v>
      </c>
      <c r="B696">
        <v>14</v>
      </c>
      <c r="C696" t="s">
        <v>1597</v>
      </c>
      <c r="D696" t="s">
        <v>1598</v>
      </c>
      <c r="E696" s="1">
        <v>50000</v>
      </c>
    </row>
    <row r="697" spans="1:5">
      <c r="A697">
        <v>205</v>
      </c>
      <c r="B697">
        <v>14</v>
      </c>
      <c r="C697" t="s">
        <v>246</v>
      </c>
      <c r="D697" t="s">
        <v>247</v>
      </c>
      <c r="E697" s="1">
        <v>50000</v>
      </c>
    </row>
    <row r="698" spans="1:5">
      <c r="A698">
        <v>322</v>
      </c>
      <c r="B698">
        <v>14</v>
      </c>
      <c r="C698" t="s">
        <v>413</v>
      </c>
      <c r="D698" t="s">
        <v>414</v>
      </c>
      <c r="E698" s="1">
        <v>100000</v>
      </c>
    </row>
    <row r="699" spans="1:5">
      <c r="A699">
        <v>616</v>
      </c>
      <c r="B699">
        <v>14</v>
      </c>
      <c r="C699" t="s">
        <v>2084</v>
      </c>
      <c r="D699" t="s">
        <v>835</v>
      </c>
      <c r="E699" s="1">
        <v>50000</v>
      </c>
    </row>
    <row r="700" spans="1:5">
      <c r="A700">
        <v>1324</v>
      </c>
      <c r="B700">
        <v>15</v>
      </c>
      <c r="C700" t="s">
        <v>2271</v>
      </c>
      <c r="D700" t="s">
        <v>1762</v>
      </c>
      <c r="E700" s="1">
        <v>50000</v>
      </c>
    </row>
    <row r="701" spans="1:5">
      <c r="A701">
        <v>1343</v>
      </c>
      <c r="B701">
        <v>15</v>
      </c>
      <c r="C701" t="s">
        <v>2271</v>
      </c>
      <c r="D701" t="s">
        <v>1790</v>
      </c>
      <c r="E701" s="1">
        <v>100000</v>
      </c>
    </row>
    <row r="702" spans="1:5">
      <c r="A702">
        <v>483</v>
      </c>
      <c r="B702">
        <v>15</v>
      </c>
      <c r="C702" t="s">
        <v>2271</v>
      </c>
      <c r="D702" t="s">
        <v>636</v>
      </c>
      <c r="E702" s="1">
        <v>100000</v>
      </c>
    </row>
    <row r="703" spans="1:5">
      <c r="A703">
        <v>1333</v>
      </c>
      <c r="B703">
        <v>15</v>
      </c>
      <c r="C703" t="s">
        <v>2271</v>
      </c>
      <c r="D703" t="s">
        <v>1774</v>
      </c>
      <c r="E703" s="1">
        <v>100000</v>
      </c>
    </row>
    <row r="704" spans="1:5">
      <c r="A704">
        <v>1152</v>
      </c>
      <c r="B704">
        <v>15</v>
      </c>
      <c r="C704" t="s">
        <v>2277</v>
      </c>
      <c r="D704" t="s">
        <v>1556</v>
      </c>
      <c r="E704" s="1">
        <v>100000</v>
      </c>
    </row>
    <row r="705" spans="1:5">
      <c r="A705">
        <v>423</v>
      </c>
      <c r="B705">
        <v>15</v>
      </c>
      <c r="C705" t="s">
        <v>2275</v>
      </c>
      <c r="D705" t="s">
        <v>399</v>
      </c>
      <c r="E705" s="1">
        <v>100000</v>
      </c>
    </row>
    <row r="706" spans="1:5">
      <c r="A706">
        <v>424</v>
      </c>
      <c r="B706">
        <v>15</v>
      </c>
      <c r="C706" t="s">
        <v>2276</v>
      </c>
      <c r="D706" t="s">
        <v>555</v>
      </c>
      <c r="E706" s="1">
        <v>50000</v>
      </c>
    </row>
    <row r="707" spans="1:5">
      <c r="A707">
        <v>539</v>
      </c>
      <c r="B707">
        <v>15</v>
      </c>
      <c r="C707" t="s">
        <v>2272</v>
      </c>
      <c r="D707" t="s">
        <v>717</v>
      </c>
      <c r="E707" s="1">
        <v>100000</v>
      </c>
    </row>
    <row r="708" spans="1:5">
      <c r="A708">
        <v>760</v>
      </c>
      <c r="B708">
        <v>15</v>
      </c>
      <c r="C708" t="s">
        <v>2258</v>
      </c>
      <c r="D708" t="s">
        <v>1026</v>
      </c>
      <c r="E708" s="1">
        <v>150000</v>
      </c>
    </row>
    <row r="709" spans="1:5">
      <c r="A709">
        <v>330</v>
      </c>
      <c r="B709">
        <v>15</v>
      </c>
      <c r="C709" t="s">
        <v>2257</v>
      </c>
      <c r="D709" t="s">
        <v>423</v>
      </c>
      <c r="E709" s="1">
        <v>50000</v>
      </c>
    </row>
    <row r="710" spans="1:5">
      <c r="A710">
        <v>407</v>
      </c>
      <c r="B710">
        <v>15</v>
      </c>
      <c r="C710" t="s">
        <v>2173</v>
      </c>
      <c r="D710" t="s">
        <v>533</v>
      </c>
      <c r="E710" s="1">
        <v>50000</v>
      </c>
    </row>
    <row r="711" spans="1:5">
      <c r="A711">
        <v>408</v>
      </c>
      <c r="B711">
        <v>15</v>
      </c>
      <c r="C711" t="s">
        <v>2173</v>
      </c>
      <c r="D711" t="s">
        <v>534</v>
      </c>
      <c r="E711" s="1">
        <v>100000</v>
      </c>
    </row>
    <row r="712" spans="1:5">
      <c r="A712">
        <v>409</v>
      </c>
      <c r="B712">
        <v>15</v>
      </c>
      <c r="C712" t="s">
        <v>2173</v>
      </c>
      <c r="D712" t="s">
        <v>535</v>
      </c>
      <c r="E712" s="1">
        <v>100000</v>
      </c>
    </row>
    <row r="713" spans="1:5">
      <c r="A713">
        <v>900</v>
      </c>
      <c r="B713">
        <v>15</v>
      </c>
      <c r="C713" t="s">
        <v>2273</v>
      </c>
      <c r="D713" t="s">
        <v>1217</v>
      </c>
      <c r="E713" s="1">
        <v>50000</v>
      </c>
    </row>
    <row r="714" spans="1:5">
      <c r="A714">
        <v>1014</v>
      </c>
      <c r="B714">
        <v>15</v>
      </c>
      <c r="C714" t="s">
        <v>2274</v>
      </c>
      <c r="D714" t="s">
        <v>1373</v>
      </c>
      <c r="E714" s="1">
        <v>50000</v>
      </c>
    </row>
    <row r="715" spans="1:5">
      <c r="A715">
        <v>989</v>
      </c>
      <c r="B715">
        <v>15</v>
      </c>
      <c r="C715" t="s">
        <v>2288</v>
      </c>
      <c r="D715" t="s">
        <v>1338</v>
      </c>
      <c r="E715" s="1">
        <v>300000</v>
      </c>
    </row>
    <row r="716" spans="1:5">
      <c r="A716">
        <v>948</v>
      </c>
      <c r="B716">
        <v>15</v>
      </c>
      <c r="C716" t="s">
        <v>2291</v>
      </c>
      <c r="D716" t="s">
        <v>1286</v>
      </c>
      <c r="E716" s="1">
        <v>100000</v>
      </c>
    </row>
    <row r="717" spans="1:5">
      <c r="A717">
        <v>941</v>
      </c>
      <c r="B717">
        <v>15</v>
      </c>
      <c r="C717" t="s">
        <v>2290</v>
      </c>
      <c r="D717" t="s">
        <v>1277</v>
      </c>
      <c r="E717" s="1">
        <v>50000</v>
      </c>
    </row>
    <row r="718" spans="1:5">
      <c r="A718">
        <v>949</v>
      </c>
      <c r="B718">
        <v>15</v>
      </c>
      <c r="C718" t="s">
        <v>2292</v>
      </c>
      <c r="D718" t="s">
        <v>1287</v>
      </c>
      <c r="E718" s="1">
        <v>100000</v>
      </c>
    </row>
    <row r="719" spans="1:5">
      <c r="A719">
        <v>1407</v>
      </c>
      <c r="B719">
        <v>15</v>
      </c>
      <c r="C719" t="s">
        <v>2289</v>
      </c>
      <c r="D719" t="s">
        <v>1878</v>
      </c>
      <c r="E719" s="1">
        <v>100000</v>
      </c>
    </row>
    <row r="720" spans="1:5">
      <c r="A720">
        <v>404</v>
      </c>
      <c r="B720">
        <v>15</v>
      </c>
      <c r="C720" t="s">
        <v>2293</v>
      </c>
      <c r="D720" t="s">
        <v>530</v>
      </c>
      <c r="E720" s="1">
        <v>200000</v>
      </c>
    </row>
    <row r="721" spans="1:5">
      <c r="A721">
        <v>1138</v>
      </c>
      <c r="B721">
        <v>15</v>
      </c>
      <c r="C721" t="s">
        <v>2259</v>
      </c>
      <c r="D721" t="s">
        <v>1535</v>
      </c>
      <c r="E721" s="1">
        <v>50000</v>
      </c>
    </row>
    <row r="722" spans="1:5">
      <c r="A722">
        <v>849</v>
      </c>
      <c r="B722">
        <v>15</v>
      </c>
      <c r="C722" t="s">
        <v>2260</v>
      </c>
      <c r="D722" t="s">
        <v>1150</v>
      </c>
      <c r="E722" s="1">
        <v>50000</v>
      </c>
    </row>
    <row r="723" spans="1:5">
      <c r="A723">
        <v>1136</v>
      </c>
      <c r="B723">
        <v>15</v>
      </c>
      <c r="C723" t="s">
        <v>2279</v>
      </c>
      <c r="D723" t="s">
        <v>1533</v>
      </c>
      <c r="E723" s="1">
        <v>50000</v>
      </c>
    </row>
    <row r="724" spans="1:5">
      <c r="A724">
        <v>1139</v>
      </c>
      <c r="B724">
        <v>15</v>
      </c>
      <c r="C724" t="s">
        <v>2280</v>
      </c>
      <c r="D724" t="s">
        <v>1536</v>
      </c>
      <c r="E724" s="1">
        <v>100000</v>
      </c>
    </row>
    <row r="725" spans="1:5">
      <c r="A725">
        <v>799</v>
      </c>
      <c r="B725">
        <v>15</v>
      </c>
      <c r="C725" t="s">
        <v>2278</v>
      </c>
      <c r="D725" t="s">
        <v>1086</v>
      </c>
      <c r="E725" s="1">
        <v>100000</v>
      </c>
    </row>
    <row r="726" spans="1:5">
      <c r="A726">
        <v>1540</v>
      </c>
      <c r="B726">
        <v>15</v>
      </c>
      <c r="C726" t="s">
        <v>2281</v>
      </c>
      <c r="D726" t="s">
        <v>2240</v>
      </c>
      <c r="E726" s="1">
        <v>100000</v>
      </c>
    </row>
    <row r="727" spans="1:5">
      <c r="A727">
        <v>1539</v>
      </c>
      <c r="B727">
        <v>15</v>
      </c>
      <c r="C727" t="s">
        <v>2281</v>
      </c>
      <c r="D727" t="s">
        <v>2046</v>
      </c>
      <c r="E727" s="1">
        <v>50000</v>
      </c>
    </row>
    <row r="728" spans="1:5">
      <c r="A728">
        <v>935</v>
      </c>
      <c r="B728">
        <v>15</v>
      </c>
      <c r="C728" t="s">
        <v>2283</v>
      </c>
      <c r="D728" t="s">
        <v>1269</v>
      </c>
      <c r="E728" s="1">
        <v>50000</v>
      </c>
    </row>
    <row r="729" spans="1:5">
      <c r="A729">
        <v>971</v>
      </c>
      <c r="B729">
        <v>15</v>
      </c>
      <c r="C729" t="s">
        <v>2282</v>
      </c>
      <c r="D729" t="s">
        <v>1315</v>
      </c>
      <c r="E729" s="1">
        <v>100000</v>
      </c>
    </row>
    <row r="730" spans="1:5">
      <c r="A730">
        <v>457</v>
      </c>
      <c r="B730">
        <v>15</v>
      </c>
      <c r="C730" t="s">
        <v>2261</v>
      </c>
      <c r="D730" t="s">
        <v>602</v>
      </c>
      <c r="E730" s="1">
        <v>100000</v>
      </c>
    </row>
    <row r="731" spans="1:5">
      <c r="A731">
        <v>371</v>
      </c>
      <c r="B731">
        <v>15</v>
      </c>
      <c r="C731" t="s">
        <v>2261</v>
      </c>
      <c r="D731" t="s">
        <v>482</v>
      </c>
      <c r="E731" s="1">
        <v>100000</v>
      </c>
    </row>
    <row r="732" spans="1:5">
      <c r="A732">
        <v>642</v>
      </c>
      <c r="B732">
        <v>15</v>
      </c>
      <c r="C732" t="s">
        <v>2261</v>
      </c>
      <c r="D732" t="s">
        <v>865</v>
      </c>
      <c r="E732" s="1">
        <v>50000</v>
      </c>
    </row>
    <row r="733" spans="1:5">
      <c r="A733">
        <v>456</v>
      </c>
      <c r="B733">
        <v>15</v>
      </c>
      <c r="C733" t="s">
        <v>2286</v>
      </c>
      <c r="D733" t="s">
        <v>601</v>
      </c>
      <c r="E733" s="1">
        <v>50000</v>
      </c>
    </row>
    <row r="734" spans="1:5">
      <c r="A734">
        <v>814</v>
      </c>
      <c r="B734">
        <v>15</v>
      </c>
      <c r="C734" t="s">
        <v>2284</v>
      </c>
      <c r="D734" t="s">
        <v>1102</v>
      </c>
      <c r="E734" s="1">
        <v>100000</v>
      </c>
    </row>
    <row r="735" spans="1:5">
      <c r="A735">
        <v>102</v>
      </c>
      <c r="B735">
        <v>15</v>
      </c>
      <c r="C735" t="s">
        <v>2285</v>
      </c>
      <c r="D735" t="s">
        <v>124</v>
      </c>
      <c r="E735" s="1">
        <v>100000</v>
      </c>
    </row>
    <row r="736" spans="1:5">
      <c r="A736">
        <v>1113</v>
      </c>
      <c r="B736">
        <v>15</v>
      </c>
      <c r="C736" t="s">
        <v>2287</v>
      </c>
      <c r="D736" t="s">
        <v>1499</v>
      </c>
      <c r="E736" s="1">
        <v>50000</v>
      </c>
    </row>
    <row r="737" spans="1:5">
      <c r="A737">
        <v>1112</v>
      </c>
      <c r="B737">
        <v>15</v>
      </c>
      <c r="C737" t="s">
        <v>2287</v>
      </c>
      <c r="D737" t="s">
        <v>1498</v>
      </c>
      <c r="E737" s="1">
        <v>50000</v>
      </c>
    </row>
    <row r="738" spans="1:5">
      <c r="A738">
        <v>1111</v>
      </c>
      <c r="B738">
        <v>15</v>
      </c>
      <c r="C738" t="s">
        <v>2287</v>
      </c>
      <c r="D738" t="s">
        <v>1497</v>
      </c>
      <c r="E738" s="1">
        <v>100000</v>
      </c>
    </row>
    <row r="739" spans="1:5">
      <c r="A739">
        <v>453</v>
      </c>
      <c r="B739">
        <v>16</v>
      </c>
      <c r="C739">
        <v>42</v>
      </c>
      <c r="D739" t="s">
        <v>597</v>
      </c>
      <c r="E739" s="1">
        <v>100000</v>
      </c>
    </row>
    <row r="740" spans="1:5">
      <c r="A740">
        <v>451</v>
      </c>
      <c r="B740">
        <v>16</v>
      </c>
      <c r="C740">
        <v>42</v>
      </c>
      <c r="D740" t="s">
        <v>595</v>
      </c>
      <c r="E740" s="1">
        <v>50000</v>
      </c>
    </row>
    <row r="741" spans="1:5">
      <c r="A741">
        <v>209</v>
      </c>
      <c r="B741">
        <v>16</v>
      </c>
      <c r="C741">
        <v>42</v>
      </c>
      <c r="D741" t="s">
        <v>253</v>
      </c>
      <c r="E741" s="1">
        <v>100000</v>
      </c>
    </row>
    <row r="742" spans="1:5">
      <c r="A742">
        <v>119</v>
      </c>
      <c r="B742">
        <v>16</v>
      </c>
      <c r="C742">
        <v>42</v>
      </c>
      <c r="D742" t="s">
        <v>140</v>
      </c>
      <c r="E742" s="1">
        <v>50000</v>
      </c>
    </row>
    <row r="743" spans="1:5">
      <c r="A743">
        <v>195</v>
      </c>
      <c r="B743">
        <v>16</v>
      </c>
      <c r="C743">
        <v>42</v>
      </c>
      <c r="D743" t="s">
        <v>234</v>
      </c>
      <c r="E743" s="1">
        <v>50000</v>
      </c>
    </row>
    <row r="744" spans="1:5">
      <c r="A744">
        <v>486</v>
      </c>
      <c r="B744">
        <v>16</v>
      </c>
      <c r="C744">
        <v>42</v>
      </c>
      <c r="D744" t="s">
        <v>639</v>
      </c>
      <c r="E744" s="1">
        <v>100000</v>
      </c>
    </row>
    <row r="745" spans="1:5">
      <c r="A745">
        <v>1354</v>
      </c>
      <c r="B745">
        <v>16</v>
      </c>
      <c r="C745">
        <v>42</v>
      </c>
      <c r="D745" t="s">
        <v>1806</v>
      </c>
      <c r="E745" s="1">
        <v>50000</v>
      </c>
    </row>
    <row r="746" spans="1:5">
      <c r="A746">
        <v>318</v>
      </c>
      <c r="B746">
        <v>16</v>
      </c>
      <c r="C746">
        <v>42</v>
      </c>
      <c r="D746" t="s">
        <v>409</v>
      </c>
      <c r="E746" s="1">
        <v>50000</v>
      </c>
    </row>
    <row r="747" spans="1:5">
      <c r="A747">
        <v>139</v>
      </c>
      <c r="B747">
        <v>16</v>
      </c>
      <c r="C747">
        <v>42</v>
      </c>
      <c r="D747" t="s">
        <v>168</v>
      </c>
      <c r="E747" s="1">
        <v>50000</v>
      </c>
    </row>
    <row r="748" spans="1:5">
      <c r="A748">
        <v>1404</v>
      </c>
      <c r="B748">
        <v>16</v>
      </c>
      <c r="C748">
        <v>42</v>
      </c>
      <c r="D748" t="s">
        <v>1874</v>
      </c>
      <c r="E748" s="1">
        <v>100000</v>
      </c>
    </row>
    <row r="749" spans="1:5">
      <c r="A749">
        <v>134</v>
      </c>
      <c r="B749">
        <v>16</v>
      </c>
      <c r="C749">
        <v>42</v>
      </c>
      <c r="D749" t="s">
        <v>161</v>
      </c>
      <c r="E749" s="1">
        <v>50000</v>
      </c>
    </row>
    <row r="750" spans="1:5">
      <c r="A750">
        <v>1366</v>
      </c>
      <c r="B750">
        <v>16</v>
      </c>
      <c r="C750">
        <v>42</v>
      </c>
      <c r="D750" t="s">
        <v>1822</v>
      </c>
      <c r="E750" s="1">
        <v>50000</v>
      </c>
    </row>
    <row r="751" spans="1:5">
      <c r="A751">
        <v>554</v>
      </c>
      <c r="B751">
        <v>16</v>
      </c>
      <c r="C751">
        <v>42</v>
      </c>
      <c r="D751" t="s">
        <v>740</v>
      </c>
      <c r="E751" s="1">
        <v>50000</v>
      </c>
    </row>
    <row r="752" spans="1:5">
      <c r="A752">
        <v>197</v>
      </c>
      <c r="B752">
        <v>16</v>
      </c>
      <c r="C752">
        <v>42</v>
      </c>
      <c r="D752" t="s">
        <v>237</v>
      </c>
      <c r="E752" s="1">
        <v>50000</v>
      </c>
    </row>
    <row r="753" spans="1:5">
      <c r="A753">
        <v>637</v>
      </c>
      <c r="B753">
        <v>16</v>
      </c>
      <c r="C753">
        <v>42</v>
      </c>
      <c r="D753" t="s">
        <v>860</v>
      </c>
      <c r="E753" s="1">
        <v>50000</v>
      </c>
    </row>
    <row r="754" spans="1:5">
      <c r="A754">
        <v>247</v>
      </c>
      <c r="B754">
        <v>16</v>
      </c>
      <c r="C754">
        <v>42</v>
      </c>
      <c r="D754" t="s">
        <v>306</v>
      </c>
      <c r="E754" s="1">
        <v>50000</v>
      </c>
    </row>
    <row r="755" spans="1:5">
      <c r="A755">
        <v>426</v>
      </c>
      <c r="B755">
        <v>16</v>
      </c>
      <c r="C755">
        <v>42</v>
      </c>
      <c r="D755" t="s">
        <v>558</v>
      </c>
      <c r="E755" s="1">
        <v>50000</v>
      </c>
    </row>
    <row r="756" spans="1:5">
      <c r="A756">
        <v>117</v>
      </c>
      <c r="B756">
        <v>16</v>
      </c>
      <c r="C756">
        <v>42</v>
      </c>
      <c r="D756" t="s">
        <v>138</v>
      </c>
      <c r="E756" s="1">
        <v>50000</v>
      </c>
    </row>
    <row r="757" spans="1:5">
      <c r="A757">
        <v>921</v>
      </c>
      <c r="B757">
        <v>16</v>
      </c>
      <c r="C757">
        <v>42</v>
      </c>
      <c r="D757" t="s">
        <v>1249</v>
      </c>
      <c r="E757" s="1">
        <v>100000</v>
      </c>
    </row>
    <row r="758" spans="1:5">
      <c r="A758">
        <v>133</v>
      </c>
      <c r="B758">
        <v>16</v>
      </c>
      <c r="C758">
        <v>42</v>
      </c>
      <c r="D758" t="s">
        <v>160</v>
      </c>
      <c r="E758" s="1">
        <v>50000</v>
      </c>
    </row>
    <row r="759" spans="1:5">
      <c r="A759">
        <v>1517</v>
      </c>
      <c r="B759">
        <v>16</v>
      </c>
      <c r="C759">
        <v>42</v>
      </c>
      <c r="D759" t="s">
        <v>2019</v>
      </c>
      <c r="E759" s="1">
        <v>50000</v>
      </c>
    </row>
    <row r="760" spans="1:5">
      <c r="A760">
        <v>452</v>
      </c>
      <c r="B760">
        <v>16</v>
      </c>
      <c r="C760">
        <v>42</v>
      </c>
      <c r="D760" t="s">
        <v>596</v>
      </c>
      <c r="E760" s="1">
        <v>50000</v>
      </c>
    </row>
    <row r="761" spans="1:5">
      <c r="A761">
        <v>1523</v>
      </c>
      <c r="B761">
        <v>16</v>
      </c>
      <c r="C761">
        <v>42</v>
      </c>
      <c r="D761" t="s">
        <v>2027</v>
      </c>
      <c r="E761" s="1">
        <v>50000</v>
      </c>
    </row>
    <row r="762" spans="1:5">
      <c r="A762">
        <v>658</v>
      </c>
      <c r="B762">
        <v>16</v>
      </c>
      <c r="C762">
        <v>42</v>
      </c>
      <c r="D762" t="s">
        <v>887</v>
      </c>
      <c r="E762" s="1">
        <v>50000</v>
      </c>
    </row>
    <row r="763" spans="1:5">
      <c r="A763">
        <v>1364</v>
      </c>
      <c r="B763">
        <v>16</v>
      </c>
      <c r="C763">
        <v>42</v>
      </c>
      <c r="D763" t="s">
        <v>1803</v>
      </c>
      <c r="E763" s="1">
        <v>50000</v>
      </c>
    </row>
    <row r="764" spans="1:5">
      <c r="A764">
        <v>118</v>
      </c>
      <c r="B764">
        <v>16</v>
      </c>
      <c r="C764">
        <v>42</v>
      </c>
      <c r="D764" t="s">
        <v>139</v>
      </c>
      <c r="E764" s="1">
        <v>50000</v>
      </c>
    </row>
    <row r="765" spans="1:5">
      <c r="A765">
        <v>194</v>
      </c>
      <c r="B765">
        <v>16</v>
      </c>
      <c r="C765">
        <v>42</v>
      </c>
      <c r="D765" t="s">
        <v>233</v>
      </c>
      <c r="E765" s="1">
        <v>50000</v>
      </c>
    </row>
    <row r="766" spans="1:5">
      <c r="A766">
        <v>80</v>
      </c>
      <c r="B766">
        <v>16</v>
      </c>
      <c r="C766">
        <v>42</v>
      </c>
      <c r="D766" t="s">
        <v>95</v>
      </c>
      <c r="E766" s="1">
        <v>50000</v>
      </c>
    </row>
    <row r="767" spans="1:5">
      <c r="A767">
        <v>37</v>
      </c>
      <c r="B767">
        <v>16</v>
      </c>
      <c r="C767">
        <v>43</v>
      </c>
      <c r="D767" t="s">
        <v>59</v>
      </c>
      <c r="E767" s="1">
        <v>50000</v>
      </c>
    </row>
    <row r="768" spans="1:5">
      <c r="A768">
        <v>1402</v>
      </c>
      <c r="B768">
        <v>16</v>
      </c>
      <c r="C768" t="s">
        <v>2314</v>
      </c>
      <c r="D768" t="s">
        <v>1872</v>
      </c>
      <c r="E768" s="1">
        <v>50000</v>
      </c>
    </row>
    <row r="769" spans="1:5">
      <c r="A769">
        <v>931</v>
      </c>
      <c r="B769">
        <v>16</v>
      </c>
      <c r="C769" t="s">
        <v>2302</v>
      </c>
      <c r="D769" t="s">
        <v>1264</v>
      </c>
      <c r="E769" s="1">
        <v>50000</v>
      </c>
    </row>
    <row r="770" spans="1:5">
      <c r="A770">
        <v>38</v>
      </c>
      <c r="B770">
        <v>16</v>
      </c>
      <c r="C770" t="s">
        <v>2317</v>
      </c>
      <c r="D770" t="s">
        <v>52</v>
      </c>
      <c r="E770" s="1">
        <v>50000</v>
      </c>
    </row>
    <row r="771" spans="1:5">
      <c r="A771">
        <v>511</v>
      </c>
      <c r="B771">
        <v>16</v>
      </c>
      <c r="C771" t="s">
        <v>2295</v>
      </c>
      <c r="D771" t="s">
        <v>675</v>
      </c>
      <c r="E771" s="1">
        <v>100000</v>
      </c>
    </row>
    <row r="772" spans="1:5">
      <c r="A772">
        <v>923</v>
      </c>
      <c r="B772">
        <v>16</v>
      </c>
      <c r="C772" t="s">
        <v>2299</v>
      </c>
      <c r="D772" t="s">
        <v>1252</v>
      </c>
      <c r="E772" s="1">
        <v>50000</v>
      </c>
    </row>
    <row r="773" spans="1:5">
      <c r="A773">
        <v>756</v>
      </c>
      <c r="B773">
        <v>16</v>
      </c>
      <c r="C773" t="s">
        <v>2073</v>
      </c>
      <c r="D773" t="s">
        <v>1021</v>
      </c>
      <c r="E773" s="1">
        <v>50000</v>
      </c>
    </row>
    <row r="774" spans="1:5">
      <c r="A774">
        <v>638</v>
      </c>
      <c r="B774">
        <v>16</v>
      </c>
      <c r="C774" t="s">
        <v>2073</v>
      </c>
      <c r="D774" t="s">
        <v>861</v>
      </c>
      <c r="E774" s="1">
        <v>50000</v>
      </c>
    </row>
    <row r="775" spans="1:5">
      <c r="A775">
        <v>1151</v>
      </c>
      <c r="B775">
        <v>16</v>
      </c>
      <c r="C775" t="s">
        <v>2073</v>
      </c>
      <c r="D775" t="s">
        <v>2358</v>
      </c>
      <c r="E775" s="1">
        <v>50000</v>
      </c>
    </row>
    <row r="776" spans="1:5">
      <c r="A776">
        <v>1170</v>
      </c>
      <c r="B776">
        <v>16</v>
      </c>
      <c r="C776" t="s">
        <v>2073</v>
      </c>
      <c r="D776" t="s">
        <v>1579</v>
      </c>
      <c r="E776" s="1">
        <v>100000</v>
      </c>
    </row>
    <row r="777" spans="1:5">
      <c r="A777">
        <v>639</v>
      </c>
      <c r="B777">
        <v>16</v>
      </c>
      <c r="C777" t="s">
        <v>2073</v>
      </c>
      <c r="D777" t="s">
        <v>862</v>
      </c>
      <c r="E777" s="1">
        <v>30000</v>
      </c>
    </row>
    <row r="778" spans="1:5">
      <c r="A778">
        <v>890</v>
      </c>
      <c r="B778">
        <v>16</v>
      </c>
      <c r="C778" t="s">
        <v>2073</v>
      </c>
      <c r="D778" t="s">
        <v>1206</v>
      </c>
      <c r="E778" s="1">
        <v>50000</v>
      </c>
    </row>
    <row r="779" spans="1:5">
      <c r="A779">
        <v>1377</v>
      </c>
      <c r="B779">
        <v>16</v>
      </c>
      <c r="C779" t="s">
        <v>2309</v>
      </c>
      <c r="D779" t="s">
        <v>1835</v>
      </c>
      <c r="E779" s="1">
        <v>50000</v>
      </c>
    </row>
    <row r="780" spans="1:5">
      <c r="A780">
        <v>1011</v>
      </c>
      <c r="B780">
        <v>16</v>
      </c>
      <c r="C780" t="s">
        <v>2303</v>
      </c>
      <c r="D780" t="s">
        <v>1369</v>
      </c>
      <c r="E780" s="1">
        <v>50000</v>
      </c>
    </row>
    <row r="781" spans="1:5">
      <c r="A781">
        <v>925</v>
      </c>
      <c r="B781">
        <v>16</v>
      </c>
      <c r="C781" t="s">
        <v>1255</v>
      </c>
      <c r="D781" t="s">
        <v>1256</v>
      </c>
      <c r="E781" s="1">
        <v>50000</v>
      </c>
    </row>
    <row r="782" spans="1:5">
      <c r="A782">
        <v>513</v>
      </c>
      <c r="B782">
        <v>16</v>
      </c>
      <c r="C782" t="s">
        <v>678</v>
      </c>
      <c r="D782" t="s">
        <v>679</v>
      </c>
      <c r="E782" s="1">
        <v>50000</v>
      </c>
    </row>
    <row r="783" spans="1:5">
      <c r="A783">
        <v>1514</v>
      </c>
      <c r="B783">
        <v>16</v>
      </c>
      <c r="C783" t="s">
        <v>1595</v>
      </c>
      <c r="D783" t="s">
        <v>2014</v>
      </c>
      <c r="E783" s="1">
        <v>50000</v>
      </c>
    </row>
    <row r="784" spans="1:5">
      <c r="A784">
        <v>937</v>
      </c>
      <c r="B784">
        <v>16</v>
      </c>
      <c r="C784" t="s">
        <v>1595</v>
      </c>
      <c r="D784" t="s">
        <v>1271</v>
      </c>
      <c r="E784" s="1">
        <v>500000</v>
      </c>
    </row>
    <row r="785" spans="1:5">
      <c r="A785">
        <v>1180</v>
      </c>
      <c r="B785">
        <v>16</v>
      </c>
      <c r="C785" t="s">
        <v>1595</v>
      </c>
      <c r="D785" t="s">
        <v>1596</v>
      </c>
      <c r="E785" s="1">
        <v>50000</v>
      </c>
    </row>
    <row r="786" spans="1:5">
      <c r="A786">
        <v>1179</v>
      </c>
      <c r="B786">
        <v>16</v>
      </c>
      <c r="C786" t="s">
        <v>1593</v>
      </c>
      <c r="D786" t="s">
        <v>1594</v>
      </c>
      <c r="E786" s="1">
        <v>50000</v>
      </c>
    </row>
    <row r="787" spans="1:5">
      <c r="A787">
        <v>1331</v>
      </c>
      <c r="B787">
        <v>16</v>
      </c>
      <c r="C787" t="s">
        <v>1771</v>
      </c>
      <c r="D787" t="s">
        <v>1772</v>
      </c>
      <c r="E787" s="1">
        <v>50000</v>
      </c>
    </row>
    <row r="788" spans="1:5">
      <c r="A788">
        <v>1203</v>
      </c>
      <c r="B788">
        <v>16</v>
      </c>
      <c r="C788" t="s">
        <v>1632</v>
      </c>
      <c r="D788" t="s">
        <v>1633</v>
      </c>
      <c r="E788" s="1">
        <v>50000</v>
      </c>
    </row>
    <row r="789" spans="1:5">
      <c r="A789">
        <v>128</v>
      </c>
      <c r="B789">
        <v>16</v>
      </c>
      <c r="C789" t="s">
        <v>2143</v>
      </c>
      <c r="D789" t="s">
        <v>153</v>
      </c>
      <c r="E789" s="1">
        <v>50000</v>
      </c>
    </row>
    <row r="790" spans="1:5">
      <c r="A790">
        <v>82</v>
      </c>
      <c r="B790">
        <v>16</v>
      </c>
      <c r="C790" t="s">
        <v>2135</v>
      </c>
      <c r="D790" t="s">
        <v>98</v>
      </c>
      <c r="E790" s="1">
        <v>100000</v>
      </c>
    </row>
    <row r="791" spans="1:5">
      <c r="A791">
        <v>1525</v>
      </c>
      <c r="B791">
        <v>16</v>
      </c>
      <c r="C791" t="s">
        <v>1607</v>
      </c>
      <c r="D791" t="s">
        <v>2030</v>
      </c>
      <c r="E791" s="1">
        <v>100000</v>
      </c>
    </row>
    <row r="792" spans="1:5">
      <c r="A792">
        <v>1358</v>
      </c>
      <c r="B792">
        <v>16</v>
      </c>
      <c r="C792" t="s">
        <v>1607</v>
      </c>
      <c r="D792" t="s">
        <v>1812</v>
      </c>
      <c r="E792" s="1">
        <v>50000</v>
      </c>
    </row>
    <row r="793" spans="1:5">
      <c r="A793">
        <v>1187</v>
      </c>
      <c r="B793">
        <v>16</v>
      </c>
      <c r="C793" t="s">
        <v>1607</v>
      </c>
      <c r="D793" t="s">
        <v>1608</v>
      </c>
      <c r="E793" s="1">
        <v>50000</v>
      </c>
    </row>
    <row r="794" spans="1:5">
      <c r="B794">
        <v>16</v>
      </c>
      <c r="C794" t="s">
        <v>1607</v>
      </c>
      <c r="D794" t="s">
        <v>2348</v>
      </c>
      <c r="E794" s="1">
        <v>30000</v>
      </c>
    </row>
    <row r="795" spans="1:5">
      <c r="A795">
        <v>1188</v>
      </c>
      <c r="B795">
        <v>16</v>
      </c>
      <c r="C795" t="s">
        <v>1607</v>
      </c>
      <c r="D795" t="s">
        <v>1609</v>
      </c>
      <c r="E795" s="1">
        <v>30000</v>
      </c>
    </row>
    <row r="796" spans="1:5">
      <c r="A796">
        <v>1367</v>
      </c>
      <c r="B796">
        <v>16</v>
      </c>
      <c r="C796" t="s">
        <v>1607</v>
      </c>
      <c r="D796" t="s">
        <v>1715</v>
      </c>
      <c r="E796" s="1">
        <v>50000</v>
      </c>
    </row>
    <row r="797" spans="1:5">
      <c r="A797">
        <v>1194</v>
      </c>
      <c r="B797">
        <v>16</v>
      </c>
      <c r="C797" t="s">
        <v>1607</v>
      </c>
      <c r="D797" t="s">
        <v>1618</v>
      </c>
      <c r="E797" s="1">
        <v>50000</v>
      </c>
    </row>
    <row r="798" spans="1:5">
      <c r="A798">
        <v>1424</v>
      </c>
      <c r="B798">
        <v>16</v>
      </c>
      <c r="C798" t="s">
        <v>1607</v>
      </c>
      <c r="D798" t="s">
        <v>1899</v>
      </c>
      <c r="E798" s="1">
        <v>30000</v>
      </c>
    </row>
    <row r="799" spans="1:5">
      <c r="A799">
        <v>1357</v>
      </c>
      <c r="B799">
        <v>16</v>
      </c>
      <c r="C799" t="s">
        <v>1607</v>
      </c>
      <c r="D799" t="s">
        <v>1811</v>
      </c>
      <c r="E799" s="1">
        <v>50000</v>
      </c>
    </row>
    <row r="800" spans="1:5">
      <c r="B800">
        <v>16</v>
      </c>
      <c r="C800" t="s">
        <v>2349</v>
      </c>
      <c r="D800" t="s">
        <v>2350</v>
      </c>
      <c r="E800" s="1">
        <v>50000</v>
      </c>
    </row>
    <row r="801" spans="1:5">
      <c r="A801">
        <v>1189</v>
      </c>
      <c r="B801">
        <v>16</v>
      </c>
      <c r="C801" t="s">
        <v>1610</v>
      </c>
      <c r="D801" t="s">
        <v>2214</v>
      </c>
      <c r="E801" s="1">
        <v>50000</v>
      </c>
    </row>
    <row r="802" spans="1:5">
      <c r="A802">
        <v>1338</v>
      </c>
      <c r="B802">
        <v>16</v>
      </c>
      <c r="C802" t="s">
        <v>1782</v>
      </c>
      <c r="D802" t="s">
        <v>1783</v>
      </c>
      <c r="E802" s="1">
        <v>50000</v>
      </c>
    </row>
    <row r="803" spans="1:5">
      <c r="A803">
        <v>1334</v>
      </c>
      <c r="B803">
        <v>16</v>
      </c>
      <c r="C803" t="s">
        <v>1775</v>
      </c>
      <c r="D803" t="s">
        <v>1776</v>
      </c>
      <c r="E803" s="1">
        <v>50000</v>
      </c>
    </row>
    <row r="804" spans="1:5">
      <c r="A804">
        <v>1379</v>
      </c>
      <c r="B804">
        <v>16</v>
      </c>
      <c r="C804" t="s">
        <v>1836</v>
      </c>
      <c r="D804" t="s">
        <v>1838</v>
      </c>
      <c r="E804" s="1">
        <v>50000</v>
      </c>
    </row>
    <row r="805" spans="1:5">
      <c r="A805">
        <v>1378</v>
      </c>
      <c r="B805">
        <v>16</v>
      </c>
      <c r="C805" t="s">
        <v>1836</v>
      </c>
      <c r="D805" t="s">
        <v>1837</v>
      </c>
      <c r="E805" s="1">
        <v>50000</v>
      </c>
    </row>
    <row r="806" spans="1:5">
      <c r="A806">
        <v>12</v>
      </c>
      <c r="B806">
        <v>16</v>
      </c>
      <c r="C806" t="s">
        <v>17</v>
      </c>
      <c r="D806" t="s">
        <v>18</v>
      </c>
      <c r="E806" s="1">
        <v>50000</v>
      </c>
    </row>
    <row r="807" spans="1:5">
      <c r="A807">
        <v>1336</v>
      </c>
      <c r="B807">
        <v>16</v>
      </c>
      <c r="C807" t="s">
        <v>2118</v>
      </c>
      <c r="D807" t="s">
        <v>1779</v>
      </c>
      <c r="E807" s="1">
        <v>50000</v>
      </c>
    </row>
    <row r="808" spans="1:5">
      <c r="A808">
        <v>506</v>
      </c>
      <c r="B808">
        <v>16</v>
      </c>
      <c r="C808" t="s">
        <v>667</v>
      </c>
      <c r="D808" t="s">
        <v>668</v>
      </c>
      <c r="E808" s="1">
        <v>50000</v>
      </c>
    </row>
    <row r="809" spans="1:5">
      <c r="A809">
        <v>507</v>
      </c>
      <c r="B809">
        <v>16</v>
      </c>
      <c r="C809" t="s">
        <v>669</v>
      </c>
      <c r="D809" t="s">
        <v>670</v>
      </c>
      <c r="E809" s="1">
        <v>50000</v>
      </c>
    </row>
    <row r="810" spans="1:5">
      <c r="B810">
        <v>16</v>
      </c>
      <c r="C810" t="s">
        <v>2351</v>
      </c>
      <c r="D810" t="s">
        <v>2352</v>
      </c>
      <c r="E810" s="1">
        <v>50000</v>
      </c>
    </row>
    <row r="811" spans="1:5">
      <c r="A811">
        <v>300</v>
      </c>
      <c r="B811">
        <v>16</v>
      </c>
      <c r="C811" t="s">
        <v>380</v>
      </c>
      <c r="D811" t="s">
        <v>381</v>
      </c>
      <c r="E811" s="1">
        <v>50000</v>
      </c>
    </row>
    <row r="812" spans="1:5">
      <c r="A812">
        <v>1526</v>
      </c>
      <c r="B812">
        <v>16</v>
      </c>
      <c r="C812" t="s">
        <v>1864</v>
      </c>
      <c r="D812" t="s">
        <v>2031</v>
      </c>
      <c r="E812" s="1">
        <v>50000</v>
      </c>
    </row>
    <row r="813" spans="1:5">
      <c r="A813">
        <v>220</v>
      </c>
      <c r="B813">
        <v>16</v>
      </c>
      <c r="C813" t="s">
        <v>270</v>
      </c>
      <c r="D813" t="s">
        <v>271</v>
      </c>
      <c r="E813" s="1">
        <v>50000</v>
      </c>
    </row>
    <row r="814" spans="1:5">
      <c r="A814">
        <v>449</v>
      </c>
      <c r="B814">
        <v>16</v>
      </c>
      <c r="C814" t="s">
        <v>591</v>
      </c>
      <c r="D814" t="s">
        <v>592</v>
      </c>
      <c r="E814" s="1">
        <v>50000</v>
      </c>
    </row>
    <row r="815" spans="1:5">
      <c r="A815">
        <v>125</v>
      </c>
      <c r="B815">
        <v>16</v>
      </c>
      <c r="C815" t="s">
        <v>147</v>
      </c>
      <c r="D815" t="s">
        <v>148</v>
      </c>
      <c r="E815" s="1">
        <v>100000</v>
      </c>
    </row>
    <row r="816" spans="1:5">
      <c r="A816">
        <v>677</v>
      </c>
      <c r="B816">
        <v>16</v>
      </c>
      <c r="C816" t="s">
        <v>2092</v>
      </c>
      <c r="D816" t="s">
        <v>915</v>
      </c>
      <c r="E816" s="1">
        <v>50000</v>
      </c>
    </row>
    <row r="817" spans="1:5">
      <c r="A817">
        <v>1078</v>
      </c>
      <c r="B817">
        <v>16</v>
      </c>
      <c r="C817" t="s">
        <v>1458</v>
      </c>
      <c r="D817" t="s">
        <v>1459</v>
      </c>
      <c r="E817" s="1">
        <v>50000</v>
      </c>
    </row>
    <row r="818" spans="1:5">
      <c r="A818">
        <v>1137</v>
      </c>
      <c r="B818">
        <v>16</v>
      </c>
      <c r="C818" t="s">
        <v>1511</v>
      </c>
      <c r="D818" t="s">
        <v>1534</v>
      </c>
      <c r="E818" s="1">
        <v>50000</v>
      </c>
    </row>
    <row r="819" spans="1:5">
      <c r="A819">
        <v>889</v>
      </c>
      <c r="B819">
        <v>16</v>
      </c>
      <c r="C819" t="s">
        <v>155</v>
      </c>
      <c r="D819" t="s">
        <v>1205</v>
      </c>
      <c r="E819" s="1">
        <v>50000</v>
      </c>
    </row>
    <row r="820" spans="1:5">
      <c r="A820">
        <v>129</v>
      </c>
      <c r="B820">
        <v>16</v>
      </c>
      <c r="C820" t="s">
        <v>155</v>
      </c>
      <c r="D820" t="s">
        <v>154</v>
      </c>
      <c r="E820" s="1">
        <v>50000</v>
      </c>
    </row>
    <row r="821" spans="1:5">
      <c r="A821">
        <v>1165</v>
      </c>
      <c r="B821">
        <v>16</v>
      </c>
      <c r="C821" t="s">
        <v>1573</v>
      </c>
      <c r="D821" t="s">
        <v>1574</v>
      </c>
      <c r="E821" s="1">
        <v>50000</v>
      </c>
    </row>
    <row r="822" spans="1:5">
      <c r="A822">
        <v>924</v>
      </c>
      <c r="B822">
        <v>16</v>
      </c>
      <c r="C822" t="s">
        <v>1253</v>
      </c>
      <c r="D822" t="s">
        <v>1254</v>
      </c>
      <c r="E822" s="1">
        <v>50000</v>
      </c>
    </row>
    <row r="823" spans="1:5">
      <c r="A823">
        <v>90</v>
      </c>
      <c r="B823">
        <v>16</v>
      </c>
      <c r="C823" t="s">
        <v>2136</v>
      </c>
      <c r="D823" t="s">
        <v>108</v>
      </c>
      <c r="E823" s="1">
        <v>100000</v>
      </c>
    </row>
    <row r="824" spans="1:5">
      <c r="A824">
        <v>1077</v>
      </c>
      <c r="B824">
        <v>16</v>
      </c>
      <c r="C824" t="s">
        <v>150</v>
      </c>
      <c r="D824" t="s">
        <v>1457</v>
      </c>
      <c r="E824" s="1">
        <v>50000</v>
      </c>
    </row>
    <row r="825" spans="1:5">
      <c r="A825">
        <v>1107</v>
      </c>
      <c r="B825">
        <v>16</v>
      </c>
      <c r="C825" t="s">
        <v>150</v>
      </c>
      <c r="D825" t="s">
        <v>1491</v>
      </c>
      <c r="E825" s="1">
        <v>50000</v>
      </c>
    </row>
    <row r="826" spans="1:5">
      <c r="A826">
        <v>490</v>
      </c>
      <c r="B826">
        <v>16</v>
      </c>
      <c r="C826" t="s">
        <v>150</v>
      </c>
      <c r="D826" t="s">
        <v>646</v>
      </c>
      <c r="E826" s="1">
        <v>50000</v>
      </c>
    </row>
    <row r="827" spans="1:5">
      <c r="A827">
        <v>939</v>
      </c>
      <c r="B827">
        <v>16</v>
      </c>
      <c r="C827" t="s">
        <v>1274</v>
      </c>
      <c r="D827" t="s">
        <v>1275</v>
      </c>
      <c r="E827" s="1">
        <v>50000</v>
      </c>
    </row>
    <row r="828" spans="1:5">
      <c r="A828">
        <v>488</v>
      </c>
      <c r="B828">
        <v>16</v>
      </c>
      <c r="C828" t="s">
        <v>641</v>
      </c>
      <c r="D828" t="s">
        <v>642</v>
      </c>
      <c r="E828" s="1">
        <v>50000</v>
      </c>
    </row>
    <row r="829" spans="1:5">
      <c r="A829">
        <v>1028</v>
      </c>
      <c r="B829">
        <v>16</v>
      </c>
      <c r="C829" t="s">
        <v>1392</v>
      </c>
      <c r="D829" t="s">
        <v>1393</v>
      </c>
      <c r="E829" s="1">
        <v>50000</v>
      </c>
    </row>
    <row r="830" spans="1:5">
      <c r="A830">
        <v>1029</v>
      </c>
      <c r="B830">
        <v>16</v>
      </c>
      <c r="C830" t="s">
        <v>1394</v>
      </c>
      <c r="D830" t="s">
        <v>1395</v>
      </c>
      <c r="E830" s="1">
        <v>100000</v>
      </c>
    </row>
    <row r="831" spans="1:5">
      <c r="A831">
        <v>913</v>
      </c>
      <c r="B831">
        <v>16</v>
      </c>
      <c r="C831" t="s">
        <v>1239</v>
      </c>
      <c r="D831" t="s">
        <v>1240</v>
      </c>
      <c r="E831" s="1">
        <v>50000</v>
      </c>
    </row>
    <row r="832" spans="1:5">
      <c r="A832">
        <v>914</v>
      </c>
      <c r="B832">
        <v>16</v>
      </c>
      <c r="C832" t="s">
        <v>1239</v>
      </c>
      <c r="D832" t="s">
        <v>1241</v>
      </c>
      <c r="E832" s="1">
        <v>50000</v>
      </c>
    </row>
    <row r="833" spans="1:5">
      <c r="A833">
        <v>514</v>
      </c>
      <c r="B833">
        <v>16</v>
      </c>
      <c r="C833" t="s">
        <v>680</v>
      </c>
      <c r="D833" t="s">
        <v>681</v>
      </c>
      <c r="E833" s="1">
        <v>50000</v>
      </c>
    </row>
    <row r="834" spans="1:5">
      <c r="A834">
        <v>81</v>
      </c>
      <c r="B834">
        <v>16</v>
      </c>
      <c r="C834" t="s">
        <v>96</v>
      </c>
      <c r="D834" t="s">
        <v>97</v>
      </c>
      <c r="E834" s="1">
        <v>50000</v>
      </c>
    </row>
    <row r="835" spans="1:5">
      <c r="A835">
        <v>929</v>
      </c>
      <c r="B835">
        <v>16</v>
      </c>
      <c r="C835" t="s">
        <v>1260</v>
      </c>
      <c r="D835" t="s">
        <v>1261</v>
      </c>
      <c r="E835" s="1">
        <v>50000</v>
      </c>
    </row>
    <row r="836" spans="1:5">
      <c r="A836">
        <v>504</v>
      </c>
      <c r="B836">
        <v>16</v>
      </c>
      <c r="C836" t="s">
        <v>663</v>
      </c>
      <c r="D836" t="s">
        <v>664</v>
      </c>
      <c r="E836" s="1">
        <v>50000</v>
      </c>
    </row>
    <row r="837" spans="1:5">
      <c r="A837">
        <v>99</v>
      </c>
      <c r="B837">
        <v>16</v>
      </c>
      <c r="C837" t="s">
        <v>118</v>
      </c>
      <c r="D837" t="s">
        <v>119</v>
      </c>
      <c r="E837" s="1">
        <v>50000</v>
      </c>
    </row>
    <row r="838" spans="1:5">
      <c r="A838">
        <v>1033</v>
      </c>
      <c r="B838">
        <v>16</v>
      </c>
      <c r="C838" t="s">
        <v>1400</v>
      </c>
      <c r="D838" t="s">
        <v>1401</v>
      </c>
      <c r="E838" s="1">
        <v>50000</v>
      </c>
    </row>
    <row r="839" spans="1:5">
      <c r="A839">
        <v>943</v>
      </c>
      <c r="B839">
        <v>16</v>
      </c>
      <c r="C839" t="s">
        <v>1278</v>
      </c>
      <c r="D839" t="s">
        <v>1280</v>
      </c>
      <c r="E839" s="1">
        <v>30000</v>
      </c>
    </row>
    <row r="840" spans="1:5">
      <c r="A840">
        <v>754</v>
      </c>
      <c r="B840">
        <v>16</v>
      </c>
      <c r="C840" t="s">
        <v>1278</v>
      </c>
      <c r="D840" t="s">
        <v>1018</v>
      </c>
      <c r="E840" s="1">
        <v>50000</v>
      </c>
    </row>
    <row r="841" spans="1:5">
      <c r="A841">
        <v>942</v>
      </c>
      <c r="B841">
        <v>16</v>
      </c>
      <c r="C841" t="s">
        <v>1278</v>
      </c>
      <c r="D841" t="s">
        <v>1279</v>
      </c>
      <c r="E841" s="1">
        <v>30000</v>
      </c>
    </row>
    <row r="842" spans="1:5">
      <c r="A842">
        <v>503</v>
      </c>
      <c r="B842">
        <v>16</v>
      </c>
      <c r="C842" t="s">
        <v>2153</v>
      </c>
      <c r="D842" t="s">
        <v>662</v>
      </c>
      <c r="E842" s="1">
        <v>50000</v>
      </c>
    </row>
    <row r="843" spans="1:5">
      <c r="A843">
        <v>214</v>
      </c>
      <c r="B843">
        <v>16</v>
      </c>
      <c r="C843" t="s">
        <v>2153</v>
      </c>
      <c r="D843" t="s">
        <v>259</v>
      </c>
      <c r="E843" s="1">
        <v>50000</v>
      </c>
    </row>
    <row r="844" spans="1:5">
      <c r="A844">
        <v>299</v>
      </c>
      <c r="B844">
        <v>16</v>
      </c>
      <c r="C844" t="s">
        <v>378</v>
      </c>
      <c r="D844" t="s">
        <v>379</v>
      </c>
      <c r="E844" s="1">
        <v>50000</v>
      </c>
    </row>
    <row r="845" spans="1:5">
      <c r="A845">
        <v>888</v>
      </c>
      <c r="B845">
        <v>16</v>
      </c>
      <c r="C845" t="s">
        <v>1202</v>
      </c>
      <c r="D845" t="s">
        <v>1203</v>
      </c>
      <c r="E845" s="1">
        <v>50000</v>
      </c>
    </row>
    <row r="846" spans="1:5">
      <c r="A846">
        <v>728</v>
      </c>
      <c r="B846">
        <v>16</v>
      </c>
      <c r="C846" t="s">
        <v>733</v>
      </c>
      <c r="D846" t="s">
        <v>985</v>
      </c>
      <c r="E846" s="1">
        <v>50000</v>
      </c>
    </row>
    <row r="847" spans="1:5">
      <c r="A847">
        <v>678</v>
      </c>
      <c r="B847">
        <v>16</v>
      </c>
      <c r="C847" t="s">
        <v>916</v>
      </c>
      <c r="D847" t="s">
        <v>917</v>
      </c>
      <c r="E847" s="1">
        <v>50000</v>
      </c>
    </row>
    <row r="848" spans="1:5">
      <c r="A848">
        <v>619</v>
      </c>
      <c r="B848">
        <v>16</v>
      </c>
      <c r="C848" t="s">
        <v>839</v>
      </c>
      <c r="D848" t="s">
        <v>840</v>
      </c>
      <c r="E848" s="1">
        <v>50000</v>
      </c>
    </row>
    <row r="849" spans="1:5">
      <c r="A849">
        <v>651</v>
      </c>
      <c r="B849">
        <v>16</v>
      </c>
      <c r="C849" t="s">
        <v>875</v>
      </c>
      <c r="D849" t="s">
        <v>876</v>
      </c>
      <c r="E849" s="1">
        <v>50000</v>
      </c>
    </row>
    <row r="850" spans="1:5">
      <c r="A850">
        <v>922</v>
      </c>
      <c r="B850">
        <v>16</v>
      </c>
      <c r="C850" t="s">
        <v>1250</v>
      </c>
      <c r="D850" t="s">
        <v>1251</v>
      </c>
      <c r="E850" s="1">
        <v>50000</v>
      </c>
    </row>
    <row r="851" spans="1:5">
      <c r="A851">
        <v>1132</v>
      </c>
      <c r="B851">
        <v>16</v>
      </c>
      <c r="C851" t="s">
        <v>1528</v>
      </c>
      <c r="D851" t="s">
        <v>1527</v>
      </c>
      <c r="E851" s="1">
        <v>50000</v>
      </c>
    </row>
    <row r="852" spans="1:5">
      <c r="A852">
        <v>505</v>
      </c>
      <c r="B852">
        <v>16</v>
      </c>
      <c r="C852" t="s">
        <v>665</v>
      </c>
      <c r="D852" t="s">
        <v>666</v>
      </c>
      <c r="E852" s="1">
        <v>100000</v>
      </c>
    </row>
    <row r="853" spans="1:5">
      <c r="A853">
        <v>676</v>
      </c>
      <c r="B853">
        <v>16</v>
      </c>
      <c r="C853" t="s">
        <v>914</v>
      </c>
      <c r="D853" t="s">
        <v>913</v>
      </c>
      <c r="E853" s="1">
        <v>50000</v>
      </c>
    </row>
    <row r="854" spans="1:5">
      <c r="A854">
        <v>478</v>
      </c>
      <c r="B854">
        <v>16</v>
      </c>
      <c r="C854" t="s">
        <v>629</v>
      </c>
      <c r="D854" t="s">
        <v>630</v>
      </c>
      <c r="E854" s="1">
        <v>50000</v>
      </c>
    </row>
    <row r="855" spans="1:5">
      <c r="A855">
        <v>1401</v>
      </c>
      <c r="B855">
        <v>16</v>
      </c>
      <c r="C855" t="s">
        <v>1402</v>
      </c>
      <c r="D855" t="s">
        <v>1871</v>
      </c>
      <c r="E855" s="1">
        <v>50000</v>
      </c>
    </row>
    <row r="856" spans="1:5">
      <c r="A856">
        <v>137</v>
      </c>
      <c r="B856">
        <v>16</v>
      </c>
      <c r="C856" t="s">
        <v>165</v>
      </c>
      <c r="D856" t="s">
        <v>166</v>
      </c>
      <c r="E856" s="1">
        <v>50000</v>
      </c>
    </row>
    <row r="857" spans="1:5">
      <c r="A857">
        <v>298</v>
      </c>
      <c r="B857">
        <v>16</v>
      </c>
      <c r="C857" t="s">
        <v>376</v>
      </c>
      <c r="D857" t="s">
        <v>377</v>
      </c>
      <c r="E857" s="1">
        <v>50000</v>
      </c>
    </row>
    <row r="858" spans="1:5">
      <c r="A858">
        <v>928</v>
      </c>
      <c r="B858">
        <v>16</v>
      </c>
      <c r="C858" t="s">
        <v>2301</v>
      </c>
      <c r="D858" t="s">
        <v>1259</v>
      </c>
      <c r="E858" s="1">
        <v>50000</v>
      </c>
    </row>
    <row r="859" spans="1:5">
      <c r="A859">
        <v>495</v>
      </c>
      <c r="B859">
        <v>16</v>
      </c>
      <c r="C859" t="s">
        <v>2294</v>
      </c>
      <c r="D859" t="s">
        <v>652</v>
      </c>
      <c r="E859" s="1">
        <v>50000</v>
      </c>
    </row>
    <row r="860" spans="1:5">
      <c r="A860">
        <v>555</v>
      </c>
      <c r="B860">
        <v>16</v>
      </c>
      <c r="C860" t="s">
        <v>2294</v>
      </c>
      <c r="D860" t="s">
        <v>741</v>
      </c>
      <c r="E860" s="1">
        <v>50000</v>
      </c>
    </row>
    <row r="861" spans="1:5">
      <c r="A861">
        <v>182</v>
      </c>
      <c r="B861">
        <v>16</v>
      </c>
      <c r="C861" t="s">
        <v>2294</v>
      </c>
      <c r="D861" t="s">
        <v>217</v>
      </c>
      <c r="E861" s="1">
        <v>50000</v>
      </c>
    </row>
    <row r="862" spans="1:5">
      <c r="A862">
        <v>811</v>
      </c>
      <c r="B862">
        <v>16</v>
      </c>
      <c r="C862" t="s">
        <v>2294</v>
      </c>
      <c r="D862" t="s">
        <v>1099</v>
      </c>
      <c r="E862" s="1">
        <v>50000</v>
      </c>
    </row>
    <row r="863" spans="1:5">
      <c r="A863">
        <v>550</v>
      </c>
      <c r="B863">
        <v>16</v>
      </c>
      <c r="C863" t="s">
        <v>2294</v>
      </c>
      <c r="D863" t="s">
        <v>734</v>
      </c>
      <c r="E863" s="1">
        <v>50000</v>
      </c>
    </row>
    <row r="864" spans="1:5">
      <c r="A864">
        <v>497</v>
      </c>
      <c r="B864">
        <v>16</v>
      </c>
      <c r="C864" t="s">
        <v>2294</v>
      </c>
      <c r="D864" t="s">
        <v>654</v>
      </c>
      <c r="E864" s="1">
        <v>50000</v>
      </c>
    </row>
    <row r="865" spans="1:5">
      <c r="A865">
        <v>664</v>
      </c>
      <c r="B865">
        <v>16</v>
      </c>
      <c r="C865" t="s">
        <v>2294</v>
      </c>
      <c r="D865" t="s">
        <v>898</v>
      </c>
      <c r="E865" s="1">
        <v>50000</v>
      </c>
    </row>
    <row r="866" spans="1:5">
      <c r="A866">
        <v>421</v>
      </c>
      <c r="B866">
        <v>16</v>
      </c>
      <c r="C866" t="s">
        <v>2294</v>
      </c>
      <c r="D866" t="s">
        <v>553</v>
      </c>
      <c r="E866" s="1">
        <v>50000</v>
      </c>
    </row>
    <row r="867" spans="1:5">
      <c r="A867">
        <v>626</v>
      </c>
      <c r="B867">
        <v>16</v>
      </c>
      <c r="C867" t="s">
        <v>2294</v>
      </c>
      <c r="D867" t="s">
        <v>847</v>
      </c>
      <c r="E867" s="1">
        <v>50000</v>
      </c>
    </row>
    <row r="868" spans="1:5">
      <c r="A868">
        <v>181</v>
      </c>
      <c r="B868">
        <v>16</v>
      </c>
      <c r="C868" t="s">
        <v>2294</v>
      </c>
      <c r="D868" t="s">
        <v>216</v>
      </c>
      <c r="E868" s="1">
        <v>50000</v>
      </c>
    </row>
    <row r="869" spans="1:5">
      <c r="A869">
        <v>496</v>
      </c>
      <c r="B869">
        <v>16</v>
      </c>
      <c r="C869" t="s">
        <v>2294</v>
      </c>
      <c r="D869" t="s">
        <v>653</v>
      </c>
      <c r="E869" s="1">
        <v>50000</v>
      </c>
    </row>
    <row r="870" spans="1:5">
      <c r="A870">
        <v>1396</v>
      </c>
      <c r="B870">
        <v>16</v>
      </c>
      <c r="C870" t="s">
        <v>2311</v>
      </c>
      <c r="D870" t="s">
        <v>1863</v>
      </c>
      <c r="E870" s="1">
        <v>50000</v>
      </c>
    </row>
    <row r="871" spans="1:5">
      <c r="A871">
        <v>1395</v>
      </c>
      <c r="B871">
        <v>16</v>
      </c>
      <c r="C871" t="s">
        <v>2310</v>
      </c>
      <c r="D871" t="s">
        <v>1862</v>
      </c>
      <c r="E871" s="1">
        <v>50000</v>
      </c>
    </row>
    <row r="872" spans="1:5">
      <c r="A872">
        <v>1403</v>
      </c>
      <c r="B872">
        <v>16</v>
      </c>
      <c r="C872" t="s">
        <v>2315</v>
      </c>
      <c r="D872" t="s">
        <v>1873</v>
      </c>
      <c r="E872" s="1">
        <v>50000</v>
      </c>
    </row>
    <row r="873" spans="1:5">
      <c r="A873">
        <v>1373</v>
      </c>
      <c r="B873">
        <v>16</v>
      </c>
      <c r="C873" t="s">
        <v>2307</v>
      </c>
      <c r="D873" t="s">
        <v>1830</v>
      </c>
      <c r="E873" s="1">
        <v>50000</v>
      </c>
    </row>
    <row r="874" spans="1:5">
      <c r="A874">
        <v>1405</v>
      </c>
      <c r="B874">
        <v>16</v>
      </c>
      <c r="C874" t="s">
        <v>2316</v>
      </c>
      <c r="D874" t="s">
        <v>1875</v>
      </c>
      <c r="E874" s="1">
        <v>100000</v>
      </c>
    </row>
    <row r="875" spans="1:5">
      <c r="A875">
        <v>1397</v>
      </c>
      <c r="B875">
        <v>16</v>
      </c>
      <c r="C875" t="s">
        <v>2312</v>
      </c>
      <c r="D875" t="s">
        <v>1865</v>
      </c>
      <c r="E875" s="1">
        <v>50000</v>
      </c>
    </row>
    <row r="876" spans="1:5">
      <c r="A876">
        <v>1372</v>
      </c>
      <c r="B876">
        <v>16</v>
      </c>
      <c r="C876" t="s">
        <v>2306</v>
      </c>
      <c r="D876" t="s">
        <v>1829</v>
      </c>
      <c r="E876" s="1">
        <v>50000</v>
      </c>
    </row>
    <row r="877" spans="1:5">
      <c r="A877">
        <v>1120</v>
      </c>
      <c r="B877">
        <v>16</v>
      </c>
      <c r="C877" t="s">
        <v>2305</v>
      </c>
      <c r="D877" t="s">
        <v>1512</v>
      </c>
      <c r="E877" s="1">
        <v>50000</v>
      </c>
    </row>
    <row r="878" spans="1:5">
      <c r="A878">
        <v>1376</v>
      </c>
      <c r="B878">
        <v>16</v>
      </c>
      <c r="C878" t="s">
        <v>2308</v>
      </c>
      <c r="D878" t="s">
        <v>1369</v>
      </c>
      <c r="E878" s="1">
        <v>50000</v>
      </c>
    </row>
    <row r="879" spans="1:5">
      <c r="A879">
        <v>79</v>
      </c>
      <c r="B879">
        <v>16</v>
      </c>
      <c r="C879" t="s">
        <v>93</v>
      </c>
      <c r="D879" t="s">
        <v>94</v>
      </c>
      <c r="E879" s="1">
        <v>50000</v>
      </c>
    </row>
    <row r="880" spans="1:5">
      <c r="A880">
        <v>1075</v>
      </c>
      <c r="B880">
        <v>16</v>
      </c>
      <c r="C880" t="s">
        <v>2304</v>
      </c>
      <c r="D880" t="s">
        <v>1454</v>
      </c>
      <c r="E880" s="1">
        <v>100000</v>
      </c>
    </row>
    <row r="881" spans="1:5">
      <c r="A881">
        <v>926</v>
      </c>
      <c r="B881">
        <v>16</v>
      </c>
      <c r="C881" t="s">
        <v>2300</v>
      </c>
      <c r="D881" t="s">
        <v>1257</v>
      </c>
      <c r="E881" s="1">
        <v>50000</v>
      </c>
    </row>
    <row r="882" spans="1:5">
      <c r="A882">
        <v>725</v>
      </c>
      <c r="B882">
        <v>16</v>
      </c>
      <c r="C882" t="s">
        <v>2297</v>
      </c>
      <c r="D882" t="s">
        <v>979</v>
      </c>
      <c r="E882" s="1">
        <v>50000</v>
      </c>
    </row>
    <row r="883" spans="1:5">
      <c r="A883">
        <v>644</v>
      </c>
      <c r="B883">
        <v>16</v>
      </c>
      <c r="C883" t="s">
        <v>2296</v>
      </c>
      <c r="D883" t="s">
        <v>867</v>
      </c>
      <c r="E883" s="1">
        <v>50000</v>
      </c>
    </row>
    <row r="884" spans="1:5">
      <c r="A884">
        <v>810</v>
      </c>
      <c r="B884">
        <v>16</v>
      </c>
      <c r="C884" t="s">
        <v>2298</v>
      </c>
      <c r="D884" t="s">
        <v>1098</v>
      </c>
      <c r="E884" s="1">
        <v>50000</v>
      </c>
    </row>
    <row r="885" spans="1:5">
      <c r="A885">
        <v>833</v>
      </c>
      <c r="B885">
        <v>16</v>
      </c>
      <c r="C885" t="s">
        <v>982</v>
      </c>
      <c r="D885" t="s">
        <v>2061</v>
      </c>
      <c r="E885" s="1">
        <v>50000</v>
      </c>
    </row>
    <row r="886" spans="1:5">
      <c r="A886">
        <v>210</v>
      </c>
      <c r="B886">
        <v>16</v>
      </c>
      <c r="C886" t="s">
        <v>252</v>
      </c>
      <c r="D886" t="s">
        <v>254</v>
      </c>
      <c r="E886" s="1">
        <v>50000</v>
      </c>
    </row>
    <row r="887" spans="1:5">
      <c r="A887">
        <v>396</v>
      </c>
      <c r="B887">
        <v>16</v>
      </c>
      <c r="C887" t="s">
        <v>123</v>
      </c>
      <c r="D887" t="s">
        <v>519</v>
      </c>
      <c r="E887" s="1">
        <v>100000</v>
      </c>
    </row>
    <row r="888" spans="1:5">
      <c r="A888">
        <v>887</v>
      </c>
      <c r="B888">
        <v>16</v>
      </c>
      <c r="C888" t="s">
        <v>1201</v>
      </c>
      <c r="D888" t="s">
        <v>182</v>
      </c>
      <c r="E888" s="1">
        <v>280000</v>
      </c>
    </row>
    <row r="889" spans="1:5">
      <c r="A889">
        <v>459</v>
      </c>
      <c r="B889">
        <v>16</v>
      </c>
      <c r="C889" t="s">
        <v>605</v>
      </c>
      <c r="D889" t="s">
        <v>606</v>
      </c>
      <c r="E889" s="1">
        <v>50000</v>
      </c>
    </row>
    <row r="890" spans="1:5">
      <c r="A890">
        <v>175</v>
      </c>
      <c r="B890">
        <v>17</v>
      </c>
      <c r="C890">
        <v>55</v>
      </c>
      <c r="D890" t="s">
        <v>207</v>
      </c>
      <c r="E890" s="1">
        <v>50000</v>
      </c>
    </row>
    <row r="891" spans="1:5">
      <c r="A891">
        <v>135</v>
      </c>
      <c r="B891">
        <v>17</v>
      </c>
      <c r="C891">
        <v>56</v>
      </c>
      <c r="D891" t="s">
        <v>162</v>
      </c>
      <c r="E891" s="1">
        <v>50000</v>
      </c>
    </row>
    <row r="892" spans="1:5">
      <c r="A892">
        <v>111</v>
      </c>
      <c r="B892">
        <v>17</v>
      </c>
      <c r="C892">
        <v>58</v>
      </c>
      <c r="D892" t="s">
        <v>133</v>
      </c>
      <c r="E892" s="1">
        <v>50000</v>
      </c>
    </row>
    <row r="893" spans="1:5">
      <c r="A893">
        <v>110</v>
      </c>
      <c r="B893">
        <v>17</v>
      </c>
      <c r="C893">
        <v>60</v>
      </c>
      <c r="D893" t="s">
        <v>132</v>
      </c>
      <c r="E893" s="1">
        <v>50000</v>
      </c>
    </row>
    <row r="894" spans="1:5">
      <c r="A894">
        <v>153</v>
      </c>
      <c r="B894">
        <v>17</v>
      </c>
      <c r="C894">
        <v>61</v>
      </c>
      <c r="D894" t="s">
        <v>184</v>
      </c>
      <c r="E894" s="1">
        <v>50000</v>
      </c>
    </row>
    <row r="895" spans="1:5">
      <c r="A895">
        <v>1173</v>
      </c>
      <c r="B895">
        <v>17</v>
      </c>
      <c r="C895">
        <v>61</v>
      </c>
      <c r="D895" t="s">
        <v>1583</v>
      </c>
      <c r="E895" s="1">
        <v>100000</v>
      </c>
    </row>
    <row r="896" spans="1:5">
      <c r="A896">
        <v>1144</v>
      </c>
      <c r="B896">
        <v>17</v>
      </c>
      <c r="C896">
        <v>61</v>
      </c>
      <c r="D896" t="s">
        <v>1545</v>
      </c>
      <c r="E896" s="1">
        <v>50000</v>
      </c>
    </row>
    <row r="897" spans="1:5">
      <c r="A897">
        <v>173</v>
      </c>
      <c r="B897">
        <v>17</v>
      </c>
      <c r="C897">
        <v>61</v>
      </c>
      <c r="D897" t="s">
        <v>2054</v>
      </c>
      <c r="E897" s="1">
        <v>50000</v>
      </c>
    </row>
    <row r="898" spans="1:5">
      <c r="A898">
        <v>155</v>
      </c>
      <c r="B898">
        <v>17</v>
      </c>
      <c r="C898">
        <v>61</v>
      </c>
      <c r="D898" t="s">
        <v>186</v>
      </c>
      <c r="E898" s="1">
        <v>50000</v>
      </c>
    </row>
    <row r="899" spans="1:5">
      <c r="A899">
        <v>472</v>
      </c>
      <c r="B899">
        <v>17</v>
      </c>
      <c r="C899">
        <v>61</v>
      </c>
      <c r="D899" t="s">
        <v>620</v>
      </c>
      <c r="E899" s="1">
        <v>50000</v>
      </c>
    </row>
    <row r="900" spans="1:5">
      <c r="A900">
        <v>158</v>
      </c>
      <c r="B900">
        <v>17</v>
      </c>
      <c r="C900">
        <v>61</v>
      </c>
      <c r="D900" t="s">
        <v>189</v>
      </c>
      <c r="E900" s="1">
        <v>50000</v>
      </c>
    </row>
    <row r="901" spans="1:5">
      <c r="A901">
        <v>152</v>
      </c>
      <c r="B901">
        <v>17</v>
      </c>
      <c r="C901">
        <v>61</v>
      </c>
      <c r="D901" t="s">
        <v>183</v>
      </c>
      <c r="E901" s="1">
        <v>50000</v>
      </c>
    </row>
    <row r="902" spans="1:5">
      <c r="A902">
        <v>1463</v>
      </c>
      <c r="B902">
        <v>17</v>
      </c>
      <c r="C902">
        <v>61</v>
      </c>
      <c r="D902" t="s">
        <v>1951</v>
      </c>
      <c r="E902" s="1">
        <v>50000</v>
      </c>
    </row>
    <row r="903" spans="1:5">
      <c r="A903">
        <v>176</v>
      </c>
      <c r="B903">
        <v>17</v>
      </c>
      <c r="C903">
        <v>61</v>
      </c>
      <c r="D903" t="s">
        <v>208</v>
      </c>
      <c r="E903" s="1">
        <v>50000</v>
      </c>
    </row>
    <row r="904" spans="1:5">
      <c r="A904">
        <v>527</v>
      </c>
      <c r="B904">
        <v>17</v>
      </c>
      <c r="C904">
        <v>61</v>
      </c>
      <c r="D904" t="s">
        <v>699</v>
      </c>
      <c r="E904" s="1">
        <v>50000</v>
      </c>
    </row>
    <row r="905" spans="1:5">
      <c r="A905">
        <v>1381</v>
      </c>
      <c r="B905">
        <v>17</v>
      </c>
      <c r="C905">
        <v>61</v>
      </c>
      <c r="D905" t="s">
        <v>1841</v>
      </c>
      <c r="E905" s="1">
        <v>50000</v>
      </c>
    </row>
    <row r="906" spans="1:5">
      <c r="A906">
        <v>103</v>
      </c>
      <c r="B906">
        <v>17</v>
      </c>
      <c r="C906">
        <v>61</v>
      </c>
      <c r="D906" t="s">
        <v>125</v>
      </c>
      <c r="E906" s="1">
        <v>50000</v>
      </c>
    </row>
    <row r="907" spans="1:5">
      <c r="A907">
        <v>313</v>
      </c>
      <c r="B907">
        <v>17</v>
      </c>
      <c r="C907">
        <v>61</v>
      </c>
      <c r="D907" t="s">
        <v>403</v>
      </c>
      <c r="E907" s="1">
        <v>50000</v>
      </c>
    </row>
    <row r="908" spans="1:5">
      <c r="A908">
        <v>1314</v>
      </c>
      <c r="B908">
        <v>17</v>
      </c>
      <c r="C908">
        <v>61</v>
      </c>
      <c r="D908" t="s">
        <v>1749</v>
      </c>
      <c r="E908" s="1">
        <v>50000</v>
      </c>
    </row>
    <row r="909" spans="1:5">
      <c r="A909">
        <v>1383</v>
      </c>
      <c r="B909">
        <v>17</v>
      </c>
      <c r="C909">
        <v>61</v>
      </c>
      <c r="D909" t="s">
        <v>1843</v>
      </c>
      <c r="E909" s="1">
        <v>100000</v>
      </c>
    </row>
    <row r="910" spans="1:5">
      <c r="A910">
        <v>759</v>
      </c>
      <c r="B910">
        <v>17</v>
      </c>
      <c r="C910">
        <v>61</v>
      </c>
      <c r="D910" t="s">
        <v>1025</v>
      </c>
      <c r="E910" s="1">
        <v>50000</v>
      </c>
    </row>
    <row r="911" spans="1:5">
      <c r="A911">
        <v>1384</v>
      </c>
      <c r="B911">
        <v>17</v>
      </c>
      <c r="C911">
        <v>61</v>
      </c>
      <c r="D911" t="s">
        <v>1844</v>
      </c>
      <c r="E911" s="1">
        <v>50000</v>
      </c>
    </row>
    <row r="912" spans="1:5">
      <c r="A912">
        <v>314</v>
      </c>
      <c r="B912">
        <v>17</v>
      </c>
      <c r="C912">
        <v>61</v>
      </c>
      <c r="D912" t="s">
        <v>404</v>
      </c>
      <c r="E912" s="1">
        <v>50000</v>
      </c>
    </row>
    <row r="913" spans="1:5">
      <c r="A913">
        <v>154</v>
      </c>
      <c r="B913">
        <v>17</v>
      </c>
      <c r="C913">
        <v>61</v>
      </c>
      <c r="D913" t="s">
        <v>185</v>
      </c>
      <c r="E913" s="1">
        <v>50000</v>
      </c>
    </row>
    <row r="914" spans="1:5">
      <c r="A914">
        <v>157</v>
      </c>
      <c r="B914">
        <v>17</v>
      </c>
      <c r="C914">
        <v>61</v>
      </c>
      <c r="D914" t="s">
        <v>188</v>
      </c>
      <c r="E914" s="1">
        <v>50000</v>
      </c>
    </row>
    <row r="915" spans="1:5">
      <c r="A915">
        <v>1342</v>
      </c>
      <c r="B915">
        <v>17</v>
      </c>
      <c r="C915">
        <v>61</v>
      </c>
      <c r="D915" t="s">
        <v>1789</v>
      </c>
      <c r="E915" s="1">
        <v>50000</v>
      </c>
    </row>
    <row r="916" spans="1:5">
      <c r="A916">
        <v>39</v>
      </c>
      <c r="B916">
        <v>17</v>
      </c>
      <c r="C916">
        <v>61</v>
      </c>
      <c r="D916" t="s">
        <v>39</v>
      </c>
      <c r="E916" s="1">
        <v>50000</v>
      </c>
    </row>
    <row r="917" spans="1:5">
      <c r="A917">
        <v>1061</v>
      </c>
      <c r="B917">
        <v>17</v>
      </c>
      <c r="C917">
        <v>61</v>
      </c>
      <c r="D917" t="s">
        <v>1438</v>
      </c>
      <c r="E917" s="1">
        <v>50000</v>
      </c>
    </row>
    <row r="918" spans="1:5">
      <c r="A918">
        <v>1382</v>
      </c>
      <c r="B918">
        <v>17</v>
      </c>
      <c r="C918">
        <v>61</v>
      </c>
      <c r="D918" t="s">
        <v>1842</v>
      </c>
      <c r="E918" s="1">
        <v>50000</v>
      </c>
    </row>
    <row r="919" spans="1:5">
      <c r="A919">
        <v>1422</v>
      </c>
      <c r="B919">
        <v>17</v>
      </c>
      <c r="C919">
        <v>61</v>
      </c>
      <c r="D919" t="s">
        <v>1896</v>
      </c>
      <c r="E919" s="1">
        <v>50000</v>
      </c>
    </row>
    <row r="920" spans="1:5">
      <c r="A920">
        <v>156</v>
      </c>
      <c r="B920">
        <v>17</v>
      </c>
      <c r="C920">
        <v>61</v>
      </c>
      <c r="D920" t="s">
        <v>187</v>
      </c>
      <c r="E920" s="1">
        <v>50000</v>
      </c>
    </row>
    <row r="921" spans="1:5">
      <c r="A921">
        <v>1167</v>
      </c>
      <c r="B921">
        <v>17</v>
      </c>
      <c r="C921">
        <v>61</v>
      </c>
      <c r="D921" t="s">
        <v>1577</v>
      </c>
      <c r="E921" s="1">
        <v>100000</v>
      </c>
    </row>
    <row r="922" spans="1:5">
      <c r="A922">
        <v>1172</v>
      </c>
      <c r="B922">
        <v>17</v>
      </c>
      <c r="C922">
        <v>61</v>
      </c>
      <c r="D922" t="s">
        <v>1582</v>
      </c>
      <c r="E922" s="1">
        <v>100000</v>
      </c>
    </row>
    <row r="923" spans="1:5">
      <c r="A923">
        <v>1150</v>
      </c>
      <c r="B923">
        <v>17</v>
      </c>
      <c r="C923">
        <v>61</v>
      </c>
      <c r="D923" t="s">
        <v>1555</v>
      </c>
      <c r="E923" s="1">
        <v>50000</v>
      </c>
    </row>
    <row r="924" spans="1:5">
      <c r="A924">
        <v>999</v>
      </c>
      <c r="B924">
        <v>17</v>
      </c>
      <c r="C924">
        <v>61</v>
      </c>
      <c r="D924" t="s">
        <v>1352</v>
      </c>
      <c r="E924" s="1">
        <v>100000</v>
      </c>
    </row>
    <row r="925" spans="1:5">
      <c r="A925">
        <v>151</v>
      </c>
      <c r="B925">
        <v>17</v>
      </c>
      <c r="C925">
        <v>61</v>
      </c>
      <c r="D925" t="s">
        <v>182</v>
      </c>
      <c r="E925" s="1">
        <v>100000</v>
      </c>
    </row>
    <row r="926" spans="1:5">
      <c r="A926">
        <v>1126</v>
      </c>
      <c r="B926">
        <v>17</v>
      </c>
      <c r="C926" t="s">
        <v>2326</v>
      </c>
      <c r="D926" t="s">
        <v>1519</v>
      </c>
      <c r="E926" s="1">
        <v>50000</v>
      </c>
    </row>
    <row r="927" spans="1:5">
      <c r="A927">
        <v>342</v>
      </c>
      <c r="B927">
        <v>17</v>
      </c>
      <c r="C927" t="s">
        <v>2318</v>
      </c>
      <c r="D927" t="s">
        <v>441</v>
      </c>
      <c r="E927" s="1">
        <v>100000</v>
      </c>
    </row>
    <row r="928" spans="1:5">
      <c r="A928">
        <v>1519</v>
      </c>
      <c r="B928">
        <v>17</v>
      </c>
      <c r="C928" t="s">
        <v>2337</v>
      </c>
      <c r="D928" t="s">
        <v>2022</v>
      </c>
      <c r="E928" s="1">
        <v>500000</v>
      </c>
    </row>
    <row r="929" spans="1:5">
      <c r="A929">
        <v>1206</v>
      </c>
      <c r="B929">
        <v>17</v>
      </c>
      <c r="C929" t="s">
        <v>2328</v>
      </c>
      <c r="D929" t="s">
        <v>2216</v>
      </c>
      <c r="E929" s="1">
        <v>100000</v>
      </c>
    </row>
    <row r="930" spans="1:5">
      <c r="A930">
        <v>991</v>
      </c>
      <c r="B930">
        <v>17</v>
      </c>
      <c r="C930" t="s">
        <v>2324</v>
      </c>
      <c r="D930" t="s">
        <v>1340</v>
      </c>
      <c r="E930" s="1">
        <v>50000</v>
      </c>
    </row>
    <row r="931" spans="1:5">
      <c r="A931">
        <v>990</v>
      </c>
      <c r="B931">
        <v>17</v>
      </c>
      <c r="C931" t="s">
        <v>2323</v>
      </c>
      <c r="D931" t="s">
        <v>1339</v>
      </c>
      <c r="E931" s="1">
        <v>50000</v>
      </c>
    </row>
    <row r="932" spans="1:5">
      <c r="A932">
        <v>1025</v>
      </c>
      <c r="B932">
        <v>17</v>
      </c>
      <c r="C932" t="s">
        <v>2325</v>
      </c>
      <c r="D932" t="s">
        <v>2110</v>
      </c>
      <c r="E932" s="1">
        <v>50000</v>
      </c>
    </row>
    <row r="933" spans="1:5">
      <c r="A933">
        <v>1164</v>
      </c>
      <c r="B933">
        <v>17</v>
      </c>
      <c r="C933" t="s">
        <v>2327</v>
      </c>
      <c r="D933" t="s">
        <v>1572</v>
      </c>
      <c r="E933" s="1">
        <v>50000</v>
      </c>
    </row>
    <row r="934" spans="1:5">
      <c r="A934">
        <v>524</v>
      </c>
      <c r="B934">
        <v>17</v>
      </c>
      <c r="C934" t="s">
        <v>2321</v>
      </c>
      <c r="D934" t="s">
        <v>666</v>
      </c>
      <c r="E934" s="1">
        <v>50000</v>
      </c>
    </row>
    <row r="935" spans="1:5">
      <c r="A935">
        <v>406</v>
      </c>
      <c r="B935">
        <v>17</v>
      </c>
      <c r="C935" t="s">
        <v>2319</v>
      </c>
      <c r="D935" t="s">
        <v>532</v>
      </c>
      <c r="E935" s="1">
        <v>50000</v>
      </c>
    </row>
    <row r="936" spans="1:5">
      <c r="A936">
        <v>1411</v>
      </c>
      <c r="B936">
        <v>17</v>
      </c>
      <c r="C936" t="s">
        <v>2329</v>
      </c>
      <c r="D936" t="s">
        <v>1883</v>
      </c>
      <c r="E936" s="1">
        <v>100000</v>
      </c>
    </row>
    <row r="937" spans="1:5">
      <c r="A937">
        <v>1149</v>
      </c>
      <c r="B937">
        <v>17</v>
      </c>
      <c r="C937" t="s">
        <v>1554</v>
      </c>
      <c r="D937" t="s">
        <v>1444</v>
      </c>
      <c r="E937" s="1">
        <v>50000</v>
      </c>
    </row>
    <row r="938" spans="1:5">
      <c r="A938">
        <v>698</v>
      </c>
      <c r="B938">
        <v>17</v>
      </c>
      <c r="C938" t="s">
        <v>943</v>
      </c>
      <c r="D938" t="s">
        <v>944</v>
      </c>
      <c r="E938" s="1">
        <v>50000</v>
      </c>
    </row>
    <row r="939" spans="1:5">
      <c r="A939">
        <v>940</v>
      </c>
      <c r="B939">
        <v>17</v>
      </c>
      <c r="C939" t="s">
        <v>2322</v>
      </c>
      <c r="D939" t="s">
        <v>1276</v>
      </c>
      <c r="E939" s="1">
        <v>50000</v>
      </c>
    </row>
    <row r="940" spans="1:5">
      <c r="A940">
        <v>982</v>
      </c>
      <c r="B940">
        <v>17</v>
      </c>
      <c r="C940" t="s">
        <v>2204</v>
      </c>
      <c r="D940" t="s">
        <v>1331</v>
      </c>
      <c r="E940" s="1">
        <v>50000</v>
      </c>
    </row>
    <row r="941" spans="1:5">
      <c r="A941">
        <v>979</v>
      </c>
      <c r="B941">
        <v>17</v>
      </c>
      <c r="C941" t="s">
        <v>2202</v>
      </c>
      <c r="D941" t="s">
        <v>1327</v>
      </c>
      <c r="E941" s="1">
        <v>50000</v>
      </c>
    </row>
    <row r="942" spans="1:5">
      <c r="A942">
        <v>430</v>
      </c>
      <c r="B942">
        <v>17</v>
      </c>
      <c r="C942" t="s">
        <v>2320</v>
      </c>
      <c r="D942" t="s">
        <v>563</v>
      </c>
      <c r="E942" s="1">
        <v>50000</v>
      </c>
    </row>
    <row r="943" spans="1:5">
      <c r="A943">
        <v>413</v>
      </c>
      <c r="B943">
        <v>17</v>
      </c>
      <c r="C943" t="s">
        <v>2320</v>
      </c>
      <c r="D943" t="s">
        <v>540</v>
      </c>
      <c r="E943" s="1">
        <v>50000</v>
      </c>
    </row>
    <row r="944" spans="1:5">
      <c r="A944">
        <v>428</v>
      </c>
      <c r="B944">
        <v>17</v>
      </c>
      <c r="C944" t="s">
        <v>2320</v>
      </c>
      <c r="D944" t="s">
        <v>561</v>
      </c>
      <c r="E944" s="1">
        <v>50000</v>
      </c>
    </row>
    <row r="945" spans="1:5">
      <c r="A945">
        <v>429</v>
      </c>
      <c r="B945">
        <v>17</v>
      </c>
      <c r="C945" t="s">
        <v>2320</v>
      </c>
      <c r="D945" t="s">
        <v>562</v>
      </c>
      <c r="E945" s="1">
        <v>50000</v>
      </c>
    </row>
    <row r="946" spans="1:5">
      <c r="A946">
        <v>412</v>
      </c>
      <c r="B946">
        <v>17</v>
      </c>
      <c r="C946" t="s">
        <v>2320</v>
      </c>
      <c r="D946" t="s">
        <v>539</v>
      </c>
      <c r="E946" s="1">
        <v>50000</v>
      </c>
    </row>
    <row r="947" spans="1:5">
      <c r="A947">
        <v>1095</v>
      </c>
      <c r="B947">
        <v>17</v>
      </c>
      <c r="C947" t="s">
        <v>2118</v>
      </c>
      <c r="D947" t="s">
        <v>1478</v>
      </c>
      <c r="E947" s="1">
        <v>50000</v>
      </c>
    </row>
    <row r="948" spans="1:5">
      <c r="A948">
        <v>368</v>
      </c>
      <c r="B948">
        <v>17</v>
      </c>
      <c r="C948" t="s">
        <v>477</v>
      </c>
      <c r="D948" t="s">
        <v>478</v>
      </c>
      <c r="E948" s="1">
        <v>50000</v>
      </c>
    </row>
    <row r="949" spans="1:5">
      <c r="A949">
        <v>405</v>
      </c>
      <c r="B949">
        <v>17</v>
      </c>
      <c r="C949" t="s">
        <v>477</v>
      </c>
      <c r="D949" t="s">
        <v>193</v>
      </c>
      <c r="E949" s="1">
        <v>50000</v>
      </c>
    </row>
    <row r="950" spans="1:5">
      <c r="A950">
        <v>934</v>
      </c>
      <c r="B950">
        <v>17</v>
      </c>
      <c r="C950" t="s">
        <v>1213</v>
      </c>
      <c r="D950" t="s">
        <v>1268</v>
      </c>
      <c r="E950" s="1">
        <v>30000</v>
      </c>
    </row>
    <row r="951" spans="1:5">
      <c r="A951">
        <v>897</v>
      </c>
      <c r="B951">
        <v>17</v>
      </c>
      <c r="C951" t="s">
        <v>1213</v>
      </c>
      <c r="D951" t="s">
        <v>1214</v>
      </c>
      <c r="E951" s="1">
        <v>50000</v>
      </c>
    </row>
    <row r="952" spans="1:5">
      <c r="A952">
        <v>891</v>
      </c>
      <c r="B952">
        <v>17</v>
      </c>
      <c r="C952" t="s">
        <v>1213</v>
      </c>
      <c r="D952" t="s">
        <v>1207</v>
      </c>
      <c r="E952" s="1">
        <v>50000</v>
      </c>
    </row>
    <row r="953" spans="1:5">
      <c r="A953">
        <v>898</v>
      </c>
      <c r="B953">
        <v>17</v>
      </c>
      <c r="C953" t="s">
        <v>1213</v>
      </c>
      <c r="D953" t="s">
        <v>1215</v>
      </c>
      <c r="E953" s="1">
        <v>50000</v>
      </c>
    </row>
    <row r="954" spans="1:5">
      <c r="A954">
        <v>1094</v>
      </c>
      <c r="B954">
        <v>17</v>
      </c>
      <c r="C954" t="s">
        <v>1476</v>
      </c>
      <c r="D954" t="s">
        <v>1477</v>
      </c>
      <c r="E954" s="1">
        <v>50000</v>
      </c>
    </row>
    <row r="955" spans="1:5">
      <c r="A955">
        <v>1311</v>
      </c>
      <c r="B955">
        <v>18</v>
      </c>
      <c r="C955" t="s">
        <v>1745</v>
      </c>
      <c r="D955" t="s">
        <v>1746</v>
      </c>
      <c r="E955" s="1">
        <v>50000</v>
      </c>
    </row>
    <row r="956" spans="1:5">
      <c r="A956">
        <v>798</v>
      </c>
      <c r="B956">
        <v>18</v>
      </c>
      <c r="C956" t="s">
        <v>1084</v>
      </c>
      <c r="D956" t="s">
        <v>1085</v>
      </c>
      <c r="E956" s="1">
        <v>50000</v>
      </c>
    </row>
    <row r="957" spans="1:5">
      <c r="A957">
        <v>1310</v>
      </c>
      <c r="B957">
        <v>18</v>
      </c>
      <c r="C957" t="s">
        <v>1743</v>
      </c>
      <c r="D957" t="s">
        <v>1744</v>
      </c>
      <c r="E957" s="1">
        <v>50000</v>
      </c>
    </row>
    <row r="958" spans="1:5">
      <c r="A958">
        <v>1019</v>
      </c>
      <c r="B958">
        <v>18</v>
      </c>
      <c r="C958" t="s">
        <v>1380</v>
      </c>
      <c r="D958" t="s">
        <v>1381</v>
      </c>
      <c r="E958" s="1">
        <v>50000</v>
      </c>
    </row>
    <row r="959" spans="1:5">
      <c r="A959">
        <v>1316</v>
      </c>
      <c r="B959">
        <v>18</v>
      </c>
      <c r="C959" t="s">
        <v>1752</v>
      </c>
      <c r="D959" t="s">
        <v>1753</v>
      </c>
      <c r="E959" s="1">
        <v>50000</v>
      </c>
    </row>
    <row r="960" spans="1:5">
      <c r="A960">
        <v>757</v>
      </c>
      <c r="B960">
        <v>18</v>
      </c>
      <c r="C960" t="s">
        <v>1022</v>
      </c>
      <c r="D960" t="s">
        <v>819</v>
      </c>
      <c r="E960" s="1">
        <v>50000</v>
      </c>
    </row>
    <row r="961" spans="1:5">
      <c r="A961">
        <v>217</v>
      </c>
      <c r="B961">
        <v>18</v>
      </c>
      <c r="C961" t="s">
        <v>264</v>
      </c>
      <c r="D961" t="s">
        <v>265</v>
      </c>
      <c r="E961" s="1">
        <v>50000</v>
      </c>
    </row>
    <row r="962" spans="1:5">
      <c r="A962">
        <v>466</v>
      </c>
      <c r="B962">
        <v>18</v>
      </c>
      <c r="C962" t="s">
        <v>264</v>
      </c>
      <c r="D962" t="s">
        <v>615</v>
      </c>
      <c r="E962" s="1">
        <v>50000</v>
      </c>
    </row>
    <row r="963" spans="1:5">
      <c r="A963">
        <v>1521</v>
      </c>
      <c r="B963">
        <v>18</v>
      </c>
      <c r="C963" t="s">
        <v>1599</v>
      </c>
      <c r="D963" t="s">
        <v>2025</v>
      </c>
      <c r="E963" s="1">
        <v>50000</v>
      </c>
    </row>
    <row r="964" spans="1:5">
      <c r="A964">
        <v>1522</v>
      </c>
      <c r="B964">
        <v>18</v>
      </c>
      <c r="C964" t="s">
        <v>1599</v>
      </c>
      <c r="D964" t="s">
        <v>2026</v>
      </c>
      <c r="E964" s="1">
        <v>100000</v>
      </c>
    </row>
    <row r="965" spans="1:5">
      <c r="A965">
        <v>758</v>
      </c>
      <c r="B965">
        <v>18</v>
      </c>
      <c r="C965" t="s">
        <v>1023</v>
      </c>
      <c r="D965" t="s">
        <v>1024</v>
      </c>
      <c r="E965" s="1">
        <v>50000</v>
      </c>
    </row>
    <row r="966" spans="1:5">
      <c r="A966">
        <v>802</v>
      </c>
      <c r="B966">
        <v>18</v>
      </c>
      <c r="C966" t="s">
        <v>1023</v>
      </c>
      <c r="D966" t="s">
        <v>1090</v>
      </c>
      <c r="E966" s="1">
        <v>50000</v>
      </c>
    </row>
    <row r="967" spans="1:5">
      <c r="A967">
        <v>1026</v>
      </c>
      <c r="B967">
        <v>18</v>
      </c>
      <c r="C967" t="s">
        <v>1389</v>
      </c>
      <c r="D967" t="s">
        <v>1390</v>
      </c>
      <c r="E967" s="1">
        <v>100000</v>
      </c>
    </row>
    <row r="968" spans="1:5">
      <c r="A968">
        <v>146</v>
      </c>
      <c r="B968">
        <v>18</v>
      </c>
      <c r="C968" t="s">
        <v>175</v>
      </c>
      <c r="D968" t="s">
        <v>176</v>
      </c>
      <c r="E968" s="1">
        <v>100000</v>
      </c>
    </row>
    <row r="969" spans="1:5">
      <c r="A969">
        <v>1317</v>
      </c>
      <c r="B969">
        <v>18</v>
      </c>
      <c r="C969" t="s">
        <v>1754</v>
      </c>
      <c r="D969" t="s">
        <v>1755</v>
      </c>
      <c r="E969" s="1">
        <v>50000</v>
      </c>
    </row>
    <row r="970" spans="1:5">
      <c r="A970">
        <v>219</v>
      </c>
      <c r="B970">
        <v>18</v>
      </c>
      <c r="C970" t="s">
        <v>268</v>
      </c>
      <c r="D970" t="s">
        <v>269</v>
      </c>
      <c r="E970" s="1">
        <v>50000</v>
      </c>
    </row>
    <row r="971" spans="1:5">
      <c r="A971">
        <v>1066</v>
      </c>
      <c r="B971">
        <v>18</v>
      </c>
      <c r="C971" t="s">
        <v>2114</v>
      </c>
      <c r="D971" t="s">
        <v>1444</v>
      </c>
      <c r="E971" s="1">
        <v>50000</v>
      </c>
    </row>
    <row r="972" spans="1:5">
      <c r="A972">
        <v>800</v>
      </c>
      <c r="B972">
        <v>18</v>
      </c>
      <c r="C972" t="s">
        <v>2097</v>
      </c>
      <c r="D972" t="s">
        <v>1087</v>
      </c>
      <c r="E972" s="1">
        <v>100000</v>
      </c>
    </row>
    <row r="973" spans="1:5">
      <c r="A973">
        <v>1385</v>
      </c>
      <c r="B973">
        <v>18</v>
      </c>
      <c r="C973" t="s">
        <v>2097</v>
      </c>
      <c r="D973" t="s">
        <v>1845</v>
      </c>
      <c r="E973" s="1">
        <v>100000</v>
      </c>
    </row>
    <row r="974" spans="1:5">
      <c r="A974">
        <v>234</v>
      </c>
      <c r="B974">
        <v>18</v>
      </c>
      <c r="C974" t="s">
        <v>2335</v>
      </c>
      <c r="D974" t="s">
        <v>288</v>
      </c>
      <c r="E974" s="1">
        <v>100000</v>
      </c>
    </row>
    <row r="975" spans="1:5">
      <c r="A975">
        <v>1362</v>
      </c>
      <c r="B975">
        <v>18</v>
      </c>
      <c r="C975" t="s">
        <v>2237</v>
      </c>
      <c r="D975" t="s">
        <v>1819</v>
      </c>
      <c r="E975" s="1">
        <v>100000</v>
      </c>
    </row>
    <row r="976" spans="1:5">
      <c r="A976">
        <v>36</v>
      </c>
      <c r="B976">
        <v>18</v>
      </c>
      <c r="C976" t="s">
        <v>2127</v>
      </c>
      <c r="D976" t="s">
        <v>58</v>
      </c>
      <c r="E976" s="1">
        <v>50000</v>
      </c>
    </row>
    <row r="977" spans="1:5">
      <c r="A977">
        <v>460</v>
      </c>
      <c r="B977">
        <v>18</v>
      </c>
      <c r="C977" t="s">
        <v>607</v>
      </c>
      <c r="D977" t="s">
        <v>608</v>
      </c>
      <c r="E977" s="1">
        <v>50000</v>
      </c>
    </row>
    <row r="978" spans="1:5">
      <c r="A978">
        <v>50</v>
      </c>
      <c r="B978">
        <v>18</v>
      </c>
      <c r="C978" t="s">
        <v>65</v>
      </c>
      <c r="D978" t="s">
        <v>66</v>
      </c>
      <c r="E978" s="1">
        <v>100000</v>
      </c>
    </row>
    <row r="979" spans="1:5">
      <c r="A979">
        <v>366</v>
      </c>
      <c r="B979">
        <v>18</v>
      </c>
      <c r="C979" t="s">
        <v>473</v>
      </c>
      <c r="D979" t="s">
        <v>474</v>
      </c>
      <c r="E979" s="1">
        <v>200000</v>
      </c>
    </row>
    <row r="980" spans="1:5">
      <c r="A980">
        <v>255</v>
      </c>
      <c r="B980">
        <v>18</v>
      </c>
      <c r="C980" t="s">
        <v>317</v>
      </c>
      <c r="D980" t="s">
        <v>318</v>
      </c>
      <c r="E980" s="1">
        <v>100000</v>
      </c>
    </row>
    <row r="981" spans="1:5">
      <c r="A981">
        <v>1535</v>
      </c>
      <c r="B981">
        <v>18</v>
      </c>
      <c r="C981" t="s">
        <v>2040</v>
      </c>
      <c r="D981" t="s">
        <v>2041</v>
      </c>
      <c r="E981" s="1">
        <v>100000</v>
      </c>
    </row>
    <row r="982" spans="1:5">
      <c r="A982">
        <v>1337</v>
      </c>
      <c r="B982">
        <v>18</v>
      </c>
      <c r="C982" t="s">
        <v>1780</v>
      </c>
      <c r="D982" t="s">
        <v>1781</v>
      </c>
      <c r="E982" s="1">
        <v>50000</v>
      </c>
    </row>
    <row r="983" spans="1:5">
      <c r="A983">
        <v>521</v>
      </c>
      <c r="B983">
        <v>18</v>
      </c>
      <c r="C983" t="s">
        <v>2333</v>
      </c>
      <c r="D983" t="s">
        <v>691</v>
      </c>
      <c r="E983" s="1">
        <v>50000</v>
      </c>
    </row>
    <row r="984" spans="1:5">
      <c r="A984">
        <v>1339</v>
      </c>
      <c r="B984">
        <v>18</v>
      </c>
      <c r="C984" t="s">
        <v>1784</v>
      </c>
      <c r="D984" t="s">
        <v>1785</v>
      </c>
      <c r="E984" s="1">
        <v>50000</v>
      </c>
    </row>
    <row r="985" spans="1:5">
      <c r="A985">
        <v>801</v>
      </c>
      <c r="B985">
        <v>18</v>
      </c>
      <c r="C985" t="s">
        <v>1088</v>
      </c>
      <c r="D985" t="s">
        <v>1089</v>
      </c>
      <c r="E985" s="1">
        <v>50000</v>
      </c>
    </row>
    <row r="986" spans="1:5">
      <c r="A986">
        <v>1328</v>
      </c>
      <c r="B986">
        <v>18</v>
      </c>
      <c r="C986" t="s">
        <v>1750</v>
      </c>
      <c r="D986" t="s">
        <v>1767</v>
      </c>
      <c r="E986" s="1">
        <v>50000</v>
      </c>
    </row>
    <row r="987" spans="1:5">
      <c r="A987">
        <v>1315</v>
      </c>
      <c r="B987">
        <v>18</v>
      </c>
      <c r="C987" t="s">
        <v>1750</v>
      </c>
      <c r="D987" t="s">
        <v>1751</v>
      </c>
      <c r="E987" s="1">
        <v>50000</v>
      </c>
    </row>
    <row r="988" spans="1:5">
      <c r="A988">
        <v>1190</v>
      </c>
      <c r="B988">
        <v>18</v>
      </c>
      <c r="C988" t="s">
        <v>1611</v>
      </c>
      <c r="D988" t="s">
        <v>1612</v>
      </c>
      <c r="E988" s="1">
        <v>50000</v>
      </c>
    </row>
    <row r="989" spans="1:5">
      <c r="A989">
        <v>1361</v>
      </c>
      <c r="B989">
        <v>18</v>
      </c>
      <c r="C989" t="s">
        <v>1817</v>
      </c>
      <c r="D989" t="s">
        <v>1818</v>
      </c>
      <c r="E989" s="1">
        <v>50000</v>
      </c>
    </row>
    <row r="990" spans="1:5">
      <c r="A990">
        <v>369</v>
      </c>
      <c r="B990">
        <v>18</v>
      </c>
      <c r="C990" t="s">
        <v>479</v>
      </c>
      <c r="D990" t="s">
        <v>480</v>
      </c>
      <c r="E990" s="1">
        <v>50000</v>
      </c>
    </row>
    <row r="991" spans="1:5">
      <c r="A991">
        <v>1406</v>
      </c>
      <c r="B991">
        <v>18</v>
      </c>
      <c r="C991" t="s">
        <v>1876</v>
      </c>
      <c r="D991" t="s">
        <v>1877</v>
      </c>
      <c r="E991" s="1">
        <v>50000</v>
      </c>
    </row>
    <row r="992" spans="1:5">
      <c r="A992">
        <v>320</v>
      </c>
      <c r="B992">
        <v>18</v>
      </c>
      <c r="C992" t="s">
        <v>266</v>
      </c>
      <c r="D992" t="s">
        <v>411</v>
      </c>
      <c r="E992" s="1">
        <v>50000</v>
      </c>
    </row>
    <row r="993" spans="1:5">
      <c r="A993">
        <v>221</v>
      </c>
      <c r="B993">
        <v>18</v>
      </c>
      <c r="C993" t="s">
        <v>266</v>
      </c>
      <c r="D993" t="s">
        <v>272</v>
      </c>
      <c r="E993" s="1">
        <v>50000</v>
      </c>
    </row>
    <row r="994" spans="1:5">
      <c r="A994">
        <v>463</v>
      </c>
      <c r="B994">
        <v>18</v>
      </c>
      <c r="C994" t="s">
        <v>266</v>
      </c>
      <c r="D994" t="s">
        <v>612</v>
      </c>
      <c r="E994" s="1">
        <v>50000</v>
      </c>
    </row>
    <row r="995" spans="1:5">
      <c r="A995">
        <v>792</v>
      </c>
      <c r="B995">
        <v>18</v>
      </c>
      <c r="C995" t="s">
        <v>266</v>
      </c>
      <c r="D995" t="s">
        <v>1077</v>
      </c>
      <c r="E995" s="1">
        <v>50000</v>
      </c>
    </row>
    <row r="996" spans="1:5">
      <c r="A996">
        <v>222</v>
      </c>
      <c r="B996">
        <v>18</v>
      </c>
      <c r="C996" t="s">
        <v>266</v>
      </c>
      <c r="D996" t="s">
        <v>273</v>
      </c>
      <c r="E996" s="1">
        <v>50000</v>
      </c>
    </row>
    <row r="997" spans="1:5">
      <c r="A997">
        <v>218</v>
      </c>
      <c r="B997">
        <v>18</v>
      </c>
      <c r="C997" t="s">
        <v>266</v>
      </c>
      <c r="D997" t="s">
        <v>267</v>
      </c>
      <c r="E997" s="1">
        <v>30000</v>
      </c>
    </row>
    <row r="998" spans="1:5">
      <c r="A998">
        <v>223</v>
      </c>
      <c r="B998">
        <v>18</v>
      </c>
      <c r="C998" t="s">
        <v>266</v>
      </c>
      <c r="D998" t="s">
        <v>274</v>
      </c>
      <c r="E998" s="1">
        <v>50000</v>
      </c>
    </row>
    <row r="999" spans="1:5">
      <c r="A999">
        <v>225</v>
      </c>
      <c r="B999">
        <v>18</v>
      </c>
      <c r="C999" t="s">
        <v>266</v>
      </c>
      <c r="D999" t="s">
        <v>182</v>
      </c>
      <c r="E999" s="1">
        <v>100000</v>
      </c>
    </row>
    <row r="1000" spans="1:5">
      <c r="A1000">
        <v>1390</v>
      </c>
      <c r="B1000">
        <v>18</v>
      </c>
      <c r="C1000" t="s">
        <v>1851</v>
      </c>
      <c r="D1000" t="s">
        <v>1853</v>
      </c>
      <c r="E1000" s="1">
        <v>50000</v>
      </c>
    </row>
    <row r="1001" spans="1:5">
      <c r="A1001">
        <v>1389</v>
      </c>
      <c r="B1001">
        <v>18</v>
      </c>
      <c r="C1001" t="s">
        <v>1851</v>
      </c>
      <c r="D1001" t="s">
        <v>1852</v>
      </c>
      <c r="E1001" s="1">
        <v>50000</v>
      </c>
    </row>
    <row r="1002" spans="1:5">
      <c r="A1002">
        <v>304</v>
      </c>
      <c r="B1002">
        <v>18</v>
      </c>
      <c r="C1002" t="s">
        <v>2331</v>
      </c>
      <c r="D1002" t="s">
        <v>388</v>
      </c>
      <c r="E1002" s="1">
        <v>50000</v>
      </c>
    </row>
    <row r="1003" spans="1:5">
      <c r="A1003">
        <v>120</v>
      </c>
      <c r="B1003">
        <v>18</v>
      </c>
      <c r="C1003" t="s">
        <v>2139</v>
      </c>
      <c r="D1003" t="s">
        <v>141</v>
      </c>
      <c r="E1003" s="1">
        <v>50000</v>
      </c>
    </row>
    <row r="1004" spans="1:5">
      <c r="A1004">
        <v>1027</v>
      </c>
      <c r="B1004">
        <v>18</v>
      </c>
      <c r="C1004" t="s">
        <v>1391</v>
      </c>
      <c r="D1004" t="s">
        <v>1299</v>
      </c>
      <c r="E1004" s="1">
        <v>50000</v>
      </c>
    </row>
    <row r="1005" spans="1:5">
      <c r="A1005">
        <v>525</v>
      </c>
      <c r="B1005">
        <v>18</v>
      </c>
      <c r="C1005" t="s">
        <v>695</v>
      </c>
      <c r="D1005" t="s">
        <v>696</v>
      </c>
      <c r="E1005" s="1">
        <v>100000</v>
      </c>
    </row>
    <row r="1006" spans="1:5">
      <c r="A1006">
        <v>1131</v>
      </c>
      <c r="B1006">
        <v>18</v>
      </c>
      <c r="C1006" t="s">
        <v>1525</v>
      </c>
      <c r="D1006" t="s">
        <v>1526</v>
      </c>
      <c r="E1006" s="1">
        <v>50000</v>
      </c>
    </row>
    <row r="1007" spans="1:5">
      <c r="A1007">
        <v>996</v>
      </c>
      <c r="B1007">
        <v>18</v>
      </c>
      <c r="C1007" t="s">
        <v>2205</v>
      </c>
      <c r="D1007" t="s">
        <v>1348</v>
      </c>
      <c r="E1007" s="1">
        <v>50000</v>
      </c>
    </row>
    <row r="1008" spans="1:5">
      <c r="A1008">
        <v>196</v>
      </c>
      <c r="B1008">
        <v>18</v>
      </c>
      <c r="C1008" t="s">
        <v>235</v>
      </c>
      <c r="D1008" t="s">
        <v>236</v>
      </c>
      <c r="E1008" s="1">
        <v>50000</v>
      </c>
    </row>
    <row r="1009" spans="1:5">
      <c r="A1009">
        <v>201</v>
      </c>
      <c r="B1009">
        <v>18</v>
      </c>
      <c r="C1009" t="s">
        <v>235</v>
      </c>
      <c r="D1009" t="s">
        <v>242</v>
      </c>
      <c r="E1009" s="1">
        <v>50000</v>
      </c>
    </row>
    <row r="1010" spans="1:5">
      <c r="A1010">
        <v>462</v>
      </c>
      <c r="B1010">
        <v>18</v>
      </c>
      <c r="C1010" t="s">
        <v>235</v>
      </c>
      <c r="D1010" t="s">
        <v>611</v>
      </c>
      <c r="E1010" s="1">
        <v>50000</v>
      </c>
    </row>
    <row r="1011" spans="1:5">
      <c r="A1011">
        <v>254</v>
      </c>
      <c r="B1011">
        <v>18</v>
      </c>
      <c r="C1011" t="s">
        <v>235</v>
      </c>
      <c r="D1011" t="s">
        <v>316</v>
      </c>
      <c r="E1011" s="1">
        <v>50000</v>
      </c>
    </row>
    <row r="1012" spans="1:5">
      <c r="A1012">
        <v>199</v>
      </c>
      <c r="B1012">
        <v>18</v>
      </c>
      <c r="C1012" t="s">
        <v>235</v>
      </c>
      <c r="D1012" t="s">
        <v>239</v>
      </c>
      <c r="E1012" s="1">
        <v>50000</v>
      </c>
    </row>
    <row r="1013" spans="1:5">
      <c r="A1013">
        <v>198</v>
      </c>
      <c r="B1013">
        <v>18</v>
      </c>
      <c r="C1013" t="s">
        <v>235</v>
      </c>
      <c r="D1013" t="s">
        <v>238</v>
      </c>
      <c r="E1013" s="1">
        <v>50000</v>
      </c>
    </row>
    <row r="1014" spans="1:5">
      <c r="A1014">
        <v>454</v>
      </c>
      <c r="B1014">
        <v>18</v>
      </c>
      <c r="C1014" t="s">
        <v>235</v>
      </c>
      <c r="D1014" t="s">
        <v>598</v>
      </c>
      <c r="E1014" s="1">
        <v>50000</v>
      </c>
    </row>
    <row r="1015" spans="1:5">
      <c r="A1015">
        <v>121</v>
      </c>
      <c r="B1015">
        <v>18</v>
      </c>
      <c r="C1015" t="s">
        <v>142</v>
      </c>
      <c r="D1015" t="s">
        <v>143</v>
      </c>
      <c r="E1015" s="1">
        <v>50000</v>
      </c>
    </row>
    <row r="1016" spans="1:5">
      <c r="A1016">
        <v>881</v>
      </c>
      <c r="B1016">
        <v>18</v>
      </c>
      <c r="C1016" t="s">
        <v>1191</v>
      </c>
      <c r="D1016" t="s">
        <v>2064</v>
      </c>
      <c r="E1016" s="1">
        <v>50000</v>
      </c>
    </row>
    <row r="1017" spans="1:5">
      <c r="A1017">
        <v>200</v>
      </c>
      <c r="B1017">
        <v>18</v>
      </c>
      <c r="C1017" t="s">
        <v>240</v>
      </c>
      <c r="D1017" t="s">
        <v>241</v>
      </c>
      <c r="E1017" s="1">
        <v>50000</v>
      </c>
    </row>
    <row r="1018" spans="1:5">
      <c r="A1018">
        <v>904</v>
      </c>
      <c r="B1018">
        <v>18</v>
      </c>
      <c r="C1018" t="s">
        <v>1224</v>
      </c>
      <c r="D1018" t="s">
        <v>1225</v>
      </c>
      <c r="E1018" s="1">
        <v>50000</v>
      </c>
    </row>
    <row r="1019" spans="1:5">
      <c r="A1019">
        <v>1135</v>
      </c>
      <c r="B1019">
        <v>18</v>
      </c>
      <c r="C1019" t="s">
        <v>1347</v>
      </c>
      <c r="D1019" t="s">
        <v>1532</v>
      </c>
      <c r="E1019" s="1">
        <v>50000</v>
      </c>
    </row>
    <row r="1020" spans="1:5">
      <c r="A1020">
        <v>1134</v>
      </c>
      <c r="B1020">
        <v>18</v>
      </c>
      <c r="C1020" t="s">
        <v>1347</v>
      </c>
      <c r="D1020" t="s">
        <v>1531</v>
      </c>
      <c r="E1020" s="1">
        <v>50000</v>
      </c>
    </row>
    <row r="1021" spans="1:5">
      <c r="A1021">
        <v>188</v>
      </c>
      <c r="B1021">
        <v>18</v>
      </c>
      <c r="C1021" t="s">
        <v>224</v>
      </c>
      <c r="D1021" t="s">
        <v>225</v>
      </c>
      <c r="E1021" s="1">
        <v>100000</v>
      </c>
    </row>
    <row r="1022" spans="1:5">
      <c r="A1022">
        <v>1309</v>
      </c>
      <c r="B1022">
        <v>18</v>
      </c>
      <c r="C1022" t="s">
        <v>1741</v>
      </c>
      <c r="D1022" t="s">
        <v>1742</v>
      </c>
      <c r="E1022" s="1">
        <v>50000</v>
      </c>
    </row>
    <row r="1023" spans="1:5">
      <c r="A1023">
        <v>1197</v>
      </c>
      <c r="B1023">
        <v>18</v>
      </c>
      <c r="C1023" t="s">
        <v>1623</v>
      </c>
      <c r="D1023" t="s">
        <v>1624</v>
      </c>
      <c r="E1023" s="1">
        <v>50000</v>
      </c>
    </row>
    <row r="1024" spans="1:5">
      <c r="A1024">
        <v>1198</v>
      </c>
      <c r="B1024">
        <v>18</v>
      </c>
      <c r="C1024" t="s">
        <v>1623</v>
      </c>
      <c r="D1024" t="s">
        <v>1625</v>
      </c>
      <c r="E1024" s="1">
        <v>50000</v>
      </c>
    </row>
    <row r="1025" spans="1:5">
      <c r="A1025">
        <v>1340</v>
      </c>
      <c r="B1025">
        <v>18</v>
      </c>
      <c r="C1025" t="s">
        <v>684</v>
      </c>
      <c r="D1025" t="s">
        <v>1786</v>
      </c>
      <c r="E1025" s="1">
        <v>50000</v>
      </c>
    </row>
    <row r="1026" spans="1:5">
      <c r="A1026">
        <v>1524</v>
      </c>
      <c r="B1026">
        <v>18</v>
      </c>
      <c r="C1026" t="s">
        <v>2028</v>
      </c>
      <c r="D1026" t="s">
        <v>2029</v>
      </c>
      <c r="E1026" s="1">
        <v>50000</v>
      </c>
    </row>
    <row r="1027" spans="1:5">
      <c r="A1027">
        <v>315</v>
      </c>
      <c r="B1027">
        <v>18</v>
      </c>
      <c r="C1027" t="s">
        <v>405</v>
      </c>
      <c r="D1027" t="s">
        <v>406</v>
      </c>
      <c r="E1027" s="1">
        <v>50000</v>
      </c>
    </row>
    <row r="1028" spans="1:5">
      <c r="A1028">
        <v>1355</v>
      </c>
      <c r="B1028">
        <v>18</v>
      </c>
      <c r="C1028" t="s">
        <v>1807</v>
      </c>
      <c r="D1028" t="s">
        <v>1808</v>
      </c>
      <c r="E1028" s="1">
        <v>50000</v>
      </c>
    </row>
    <row r="1029" spans="1:5">
      <c r="A1029">
        <v>557</v>
      </c>
      <c r="B1029">
        <v>18</v>
      </c>
      <c r="C1029" t="s">
        <v>1807</v>
      </c>
      <c r="D1029" t="s">
        <v>744</v>
      </c>
      <c r="E1029" s="1">
        <v>50000</v>
      </c>
    </row>
    <row r="1030" spans="1:5">
      <c r="A1030">
        <v>491</v>
      </c>
      <c r="B1030">
        <v>18</v>
      </c>
      <c r="C1030" t="s">
        <v>1807</v>
      </c>
      <c r="D1030" t="s">
        <v>647</v>
      </c>
      <c r="E1030" s="1">
        <v>50000</v>
      </c>
    </row>
    <row r="1031" spans="1:5">
      <c r="A1031">
        <v>493</v>
      </c>
      <c r="B1031">
        <v>18</v>
      </c>
      <c r="C1031" t="s">
        <v>2332</v>
      </c>
      <c r="D1031" t="s">
        <v>649</v>
      </c>
      <c r="E1031" s="1">
        <v>50000</v>
      </c>
    </row>
    <row r="1032" spans="1:5">
      <c r="A1032">
        <v>1059</v>
      </c>
      <c r="B1032">
        <v>18</v>
      </c>
      <c r="C1032" t="s">
        <v>2250</v>
      </c>
      <c r="D1032" t="s">
        <v>1436</v>
      </c>
      <c r="E1032" s="1">
        <v>100000</v>
      </c>
    </row>
    <row r="1033" spans="1:5">
      <c r="A1033">
        <v>1542</v>
      </c>
      <c r="B1033">
        <v>18</v>
      </c>
      <c r="C1033" t="s">
        <v>2338</v>
      </c>
      <c r="D1033" t="s">
        <v>2049</v>
      </c>
      <c r="E1033" s="1">
        <v>50000</v>
      </c>
    </row>
    <row r="1034" spans="1:5">
      <c r="A1034">
        <v>655</v>
      </c>
      <c r="B1034">
        <v>18</v>
      </c>
      <c r="C1034" t="s">
        <v>882</v>
      </c>
      <c r="D1034" t="s">
        <v>883</v>
      </c>
      <c r="E1034" s="1">
        <v>50000</v>
      </c>
    </row>
    <row r="1035" spans="1:5">
      <c r="A1035">
        <v>1199</v>
      </c>
      <c r="B1035">
        <v>18</v>
      </c>
      <c r="C1035" t="s">
        <v>1856</v>
      </c>
      <c r="D1035" t="s">
        <v>1626</v>
      </c>
      <c r="E1035" s="1">
        <v>100000</v>
      </c>
    </row>
    <row r="1036" spans="1:5">
      <c r="A1036">
        <v>1308</v>
      </c>
      <c r="B1036">
        <v>18</v>
      </c>
      <c r="C1036" t="s">
        <v>1739</v>
      </c>
      <c r="D1036" t="s">
        <v>1740</v>
      </c>
      <c r="E1036" s="1">
        <v>50000</v>
      </c>
    </row>
    <row r="1037" spans="1:5">
      <c r="A1037">
        <v>1346</v>
      </c>
      <c r="B1037">
        <v>18</v>
      </c>
      <c r="C1037" t="s">
        <v>1793</v>
      </c>
      <c r="D1037" t="s">
        <v>2236</v>
      </c>
      <c r="E1037" s="1">
        <v>50000</v>
      </c>
    </row>
    <row r="1038" spans="1:5">
      <c r="A1038">
        <v>1160</v>
      </c>
      <c r="B1038">
        <v>18</v>
      </c>
      <c r="C1038" t="s">
        <v>1567</v>
      </c>
      <c r="D1038" t="s">
        <v>1568</v>
      </c>
      <c r="E1038" s="1">
        <v>100000</v>
      </c>
    </row>
    <row r="1039" spans="1:5">
      <c r="A1039">
        <v>1001</v>
      </c>
      <c r="B1039">
        <v>18</v>
      </c>
      <c r="C1039" t="s">
        <v>1355</v>
      </c>
      <c r="D1039" t="s">
        <v>1356</v>
      </c>
      <c r="E1039" s="1">
        <v>100000</v>
      </c>
    </row>
    <row r="1040" spans="1:5">
      <c r="A1040">
        <v>912</v>
      </c>
      <c r="B1040">
        <v>18</v>
      </c>
      <c r="C1040" t="s">
        <v>2200</v>
      </c>
      <c r="D1040" t="s">
        <v>1238</v>
      </c>
      <c r="E1040" s="1">
        <v>50000</v>
      </c>
    </row>
    <row r="1041" spans="1:5">
      <c r="A1041">
        <v>1543</v>
      </c>
      <c r="B1041">
        <v>18</v>
      </c>
      <c r="C1041" t="s">
        <v>2339</v>
      </c>
      <c r="D1041" t="s">
        <v>2241</v>
      </c>
      <c r="E1041" s="1">
        <v>30000</v>
      </c>
    </row>
    <row r="1042" spans="1:5">
      <c r="A1042">
        <v>749</v>
      </c>
      <c r="B1042">
        <v>18</v>
      </c>
      <c r="C1042" t="s">
        <v>2334</v>
      </c>
      <c r="D1042" t="s">
        <v>1010</v>
      </c>
      <c r="E1042" s="1">
        <v>100000</v>
      </c>
    </row>
    <row r="1043" spans="1:5">
      <c r="A1043">
        <v>1409</v>
      </c>
      <c r="B1043">
        <v>18</v>
      </c>
      <c r="C1043" t="s">
        <v>2336</v>
      </c>
      <c r="D1043" t="s">
        <v>1881</v>
      </c>
      <c r="E1043" s="1">
        <v>100000</v>
      </c>
    </row>
    <row r="1044" spans="1:5">
      <c r="A1044">
        <v>204</v>
      </c>
      <c r="B1044">
        <v>18</v>
      </c>
      <c r="C1044" t="s">
        <v>2330</v>
      </c>
      <c r="D1044" t="s">
        <v>245</v>
      </c>
      <c r="E1044" s="1">
        <v>50000</v>
      </c>
    </row>
    <row r="1045" spans="1:5">
      <c r="A1045">
        <v>1012</v>
      </c>
      <c r="B1045">
        <v>18</v>
      </c>
      <c r="C1045" t="s">
        <v>1370</v>
      </c>
      <c r="D1045" t="s">
        <v>1371</v>
      </c>
      <c r="E1045" s="1">
        <v>50000</v>
      </c>
    </row>
    <row r="1046" spans="1:5">
      <c r="A1046">
        <v>1030</v>
      </c>
      <c r="B1046">
        <v>18</v>
      </c>
      <c r="C1046" t="s">
        <v>1396</v>
      </c>
      <c r="D1046" t="s">
        <v>1397</v>
      </c>
      <c r="E1046" s="1">
        <v>50000</v>
      </c>
    </row>
    <row r="1047" spans="1:5">
      <c r="A1047">
        <v>1207</v>
      </c>
      <c r="B1047">
        <v>18</v>
      </c>
      <c r="C1047" t="s">
        <v>1396</v>
      </c>
      <c r="D1047" t="s">
        <v>1637</v>
      </c>
      <c r="E1047" s="1">
        <v>50000</v>
      </c>
    </row>
    <row r="1048" spans="1:5">
      <c r="A1048">
        <v>1032</v>
      </c>
      <c r="B1048">
        <v>18</v>
      </c>
      <c r="C1048" t="s">
        <v>1396</v>
      </c>
      <c r="D1048" t="s">
        <v>1399</v>
      </c>
      <c r="E1048" s="1">
        <v>100000</v>
      </c>
    </row>
    <row r="1049" spans="1:5">
      <c r="A1049">
        <v>1031</v>
      </c>
      <c r="B1049">
        <v>18</v>
      </c>
      <c r="C1049" t="s">
        <v>1396</v>
      </c>
      <c r="D1049" t="s">
        <v>1398</v>
      </c>
      <c r="E1049" s="1">
        <v>50000</v>
      </c>
    </row>
    <row r="1050" spans="1:5">
      <c r="A1050">
        <v>963</v>
      </c>
      <c r="B1050">
        <v>18</v>
      </c>
      <c r="C1050" t="s">
        <v>1300</v>
      </c>
      <c r="D1050" t="s">
        <v>1305</v>
      </c>
      <c r="E1050" s="1">
        <v>50000</v>
      </c>
    </row>
    <row r="1051" spans="1:5">
      <c r="A1051">
        <v>959</v>
      </c>
      <c r="B1051">
        <v>18</v>
      </c>
      <c r="C1051" t="s">
        <v>1300</v>
      </c>
      <c r="D1051" t="s">
        <v>1301</v>
      </c>
      <c r="E1051" s="1">
        <v>50000</v>
      </c>
    </row>
    <row r="1052" spans="1:5">
      <c r="A1052">
        <v>961</v>
      </c>
      <c r="B1052">
        <v>18</v>
      </c>
      <c r="C1052" t="s">
        <v>1300</v>
      </c>
      <c r="D1052" t="s">
        <v>1303</v>
      </c>
      <c r="E1052" s="1">
        <v>50000</v>
      </c>
    </row>
    <row r="1053" spans="1:5">
      <c r="A1053">
        <v>1122</v>
      </c>
      <c r="B1053">
        <v>18</v>
      </c>
      <c r="C1053" t="s">
        <v>1300</v>
      </c>
      <c r="D1053" t="s">
        <v>1514</v>
      </c>
      <c r="E1053" s="1">
        <v>50000</v>
      </c>
    </row>
    <row r="1054" spans="1:5">
      <c r="A1054">
        <v>1123</v>
      </c>
      <c r="B1054">
        <v>18</v>
      </c>
      <c r="C1054" t="s">
        <v>1300</v>
      </c>
      <c r="D1054" t="s">
        <v>1515</v>
      </c>
      <c r="E1054" s="1">
        <v>50000</v>
      </c>
    </row>
    <row r="1055" spans="1:5">
      <c r="A1055">
        <v>1124</v>
      </c>
      <c r="B1055">
        <v>18</v>
      </c>
      <c r="C1055" t="s">
        <v>1300</v>
      </c>
      <c r="D1055" t="s">
        <v>1516</v>
      </c>
      <c r="E1055" s="1">
        <v>50000</v>
      </c>
    </row>
    <row r="1056" spans="1:5">
      <c r="A1056">
        <v>962</v>
      </c>
      <c r="B1056">
        <v>18</v>
      </c>
      <c r="C1056" t="s">
        <v>1300</v>
      </c>
      <c r="D1056" t="s">
        <v>1304</v>
      </c>
      <c r="E1056" s="1">
        <v>50000</v>
      </c>
    </row>
    <row r="1057" spans="1:5">
      <c r="A1057">
        <v>960</v>
      </c>
      <c r="B1057">
        <v>18</v>
      </c>
      <c r="C1057" t="s">
        <v>1300</v>
      </c>
      <c r="D1057" t="s">
        <v>1302</v>
      </c>
      <c r="E1057" s="1">
        <v>50000</v>
      </c>
    </row>
    <row r="1058" spans="1:5">
      <c r="A1058">
        <v>671</v>
      </c>
      <c r="B1058">
        <v>18</v>
      </c>
      <c r="C1058" t="s">
        <v>401</v>
      </c>
      <c r="D1058" t="s">
        <v>906</v>
      </c>
      <c r="E1058" s="1">
        <v>50000</v>
      </c>
    </row>
    <row r="1059" spans="1:5">
      <c r="A1059">
        <v>681</v>
      </c>
      <c r="B1059">
        <v>18</v>
      </c>
      <c r="C1059" t="s">
        <v>2093</v>
      </c>
      <c r="D1059" t="s">
        <v>921</v>
      </c>
      <c r="E1059" s="1">
        <v>50000</v>
      </c>
    </row>
    <row r="1060" spans="1:5">
      <c r="B1060">
        <v>18</v>
      </c>
      <c r="C1060" t="s">
        <v>2354</v>
      </c>
      <c r="D1060" t="s">
        <v>2356</v>
      </c>
      <c r="E1060" s="1">
        <v>50000</v>
      </c>
    </row>
    <row r="1061" spans="1:5">
      <c r="B1061">
        <v>18</v>
      </c>
      <c r="C1061" t="s">
        <v>2354</v>
      </c>
      <c r="D1061" t="s">
        <v>2357</v>
      </c>
      <c r="E1061" s="1">
        <v>200000</v>
      </c>
    </row>
    <row r="1062" spans="1:5">
      <c r="B1062">
        <v>18</v>
      </c>
      <c r="C1062" t="s">
        <v>2354</v>
      </c>
      <c r="D1062" t="s">
        <v>2355</v>
      </c>
      <c r="E1062" s="1">
        <v>50000</v>
      </c>
    </row>
    <row r="1063" spans="1:5">
      <c r="A1063">
        <v>1196</v>
      </c>
      <c r="B1063">
        <v>18</v>
      </c>
      <c r="C1063" t="s">
        <v>1621</v>
      </c>
      <c r="D1063" t="s">
        <v>1622</v>
      </c>
      <c r="E1063" s="1">
        <v>50000</v>
      </c>
    </row>
    <row r="1064" spans="1:5">
      <c r="A1064">
        <v>720</v>
      </c>
      <c r="B1064">
        <v>18</v>
      </c>
      <c r="C1064" t="s">
        <v>2095</v>
      </c>
      <c r="D1064" t="s">
        <v>974</v>
      </c>
      <c r="E1064" s="1">
        <v>50000</v>
      </c>
    </row>
    <row r="1065" spans="1:5">
      <c r="A1065">
        <v>479</v>
      </c>
      <c r="B1065">
        <v>18</v>
      </c>
      <c r="C1065" t="s">
        <v>631</v>
      </c>
      <c r="D1065" t="s">
        <v>632</v>
      </c>
      <c r="E1065" s="1">
        <v>50000</v>
      </c>
    </row>
    <row r="1066" spans="1:5">
      <c r="A1066">
        <v>480</v>
      </c>
      <c r="B1066">
        <v>18</v>
      </c>
      <c r="C1066" t="s">
        <v>631</v>
      </c>
      <c r="D1066" t="s">
        <v>633</v>
      </c>
      <c r="E1066" s="1">
        <v>50000</v>
      </c>
    </row>
    <row r="1067" spans="1:5">
      <c r="A1067">
        <v>481</v>
      </c>
      <c r="B1067">
        <v>18</v>
      </c>
      <c r="C1067" t="s">
        <v>631</v>
      </c>
      <c r="D1067" t="s">
        <v>634</v>
      </c>
      <c r="E1067" s="1">
        <v>50000</v>
      </c>
    </row>
    <row r="1068" spans="1:5">
      <c r="A1068">
        <v>482</v>
      </c>
      <c r="B1068">
        <v>18</v>
      </c>
      <c r="C1068" t="s">
        <v>631</v>
      </c>
      <c r="D1068" t="s">
        <v>635</v>
      </c>
      <c r="E1068" s="1">
        <v>50000</v>
      </c>
    </row>
    <row r="1069" spans="1:5">
      <c r="A1069">
        <v>1004</v>
      </c>
      <c r="B1069">
        <v>18</v>
      </c>
      <c r="C1069" t="s">
        <v>1360</v>
      </c>
      <c r="D1069" t="s">
        <v>2359</v>
      </c>
      <c r="E1069" s="1">
        <v>50000</v>
      </c>
    </row>
    <row r="1070" spans="1:5">
      <c r="A1070">
        <v>755</v>
      </c>
      <c r="B1070">
        <v>18</v>
      </c>
      <c r="C1070" t="s">
        <v>1019</v>
      </c>
      <c r="D1070" t="s">
        <v>1020</v>
      </c>
      <c r="E1070" s="1">
        <v>50000</v>
      </c>
    </row>
    <row r="1071" spans="1:5">
      <c r="A1071">
        <v>795</v>
      </c>
      <c r="B1071">
        <v>18</v>
      </c>
      <c r="C1071" t="s">
        <v>1072</v>
      </c>
      <c r="D1071" t="s">
        <v>1080</v>
      </c>
      <c r="E1071" s="1">
        <v>30000</v>
      </c>
    </row>
    <row r="1072" spans="1:5">
      <c r="A1072">
        <v>789</v>
      </c>
      <c r="B1072">
        <v>18</v>
      </c>
      <c r="C1072" t="s">
        <v>1072</v>
      </c>
      <c r="D1072" t="s">
        <v>1073</v>
      </c>
      <c r="E1072" s="1">
        <v>50000</v>
      </c>
    </row>
    <row r="1073" spans="1:5">
      <c r="A1073">
        <v>997</v>
      </c>
      <c r="B1073">
        <v>18</v>
      </c>
      <c r="C1073" t="s">
        <v>1349</v>
      </c>
      <c r="D1073" t="s">
        <v>1350</v>
      </c>
      <c r="E1073" s="1">
        <v>50000</v>
      </c>
    </row>
    <row r="1074" spans="1:5">
      <c r="A1074">
        <v>244</v>
      </c>
      <c r="B1074">
        <v>18</v>
      </c>
      <c r="C1074" t="s">
        <v>300</v>
      </c>
      <c r="D1074" t="s">
        <v>301</v>
      </c>
      <c r="E1074" s="1">
        <v>50000</v>
      </c>
    </row>
    <row r="1075" spans="1:5">
      <c r="A1075">
        <v>1009</v>
      </c>
      <c r="B1075">
        <v>18</v>
      </c>
      <c r="C1075" t="s">
        <v>1365</v>
      </c>
      <c r="D1075" t="s">
        <v>1366</v>
      </c>
      <c r="E1075" s="1">
        <v>50000</v>
      </c>
    </row>
    <row r="1076" spans="1:5">
      <c r="A1076">
        <v>101</v>
      </c>
      <c r="B1076">
        <v>18</v>
      </c>
      <c r="C1076" t="s">
        <v>121</v>
      </c>
      <c r="D1076" t="s">
        <v>122</v>
      </c>
      <c r="E1076" s="1">
        <v>50000</v>
      </c>
    </row>
    <row r="1077" spans="1:5">
      <c r="A1077">
        <v>1537</v>
      </c>
      <c r="B1077">
        <v>18</v>
      </c>
      <c r="C1077" t="s">
        <v>2043</v>
      </c>
      <c r="D1077" t="s">
        <v>2044</v>
      </c>
      <c r="E1077" s="1">
        <v>100000</v>
      </c>
    </row>
    <row r="1078" spans="1:5">
      <c r="A1078">
        <v>1538</v>
      </c>
      <c r="B1078">
        <v>18</v>
      </c>
      <c r="C1078" t="s">
        <v>2043</v>
      </c>
      <c r="D1078" t="s">
        <v>2045</v>
      </c>
      <c r="E1078" s="1">
        <v>50000</v>
      </c>
    </row>
    <row r="1079" spans="1:5">
      <c r="A1079">
        <v>132</v>
      </c>
      <c r="B1079">
        <v>18</v>
      </c>
      <c r="C1079" t="s">
        <v>156</v>
      </c>
      <c r="D1079" t="s">
        <v>159</v>
      </c>
      <c r="E1079" s="1">
        <v>50000</v>
      </c>
    </row>
    <row r="1080" spans="1:5">
      <c r="A1080">
        <v>130</v>
      </c>
      <c r="B1080">
        <v>18</v>
      </c>
      <c r="C1080" t="s">
        <v>156</v>
      </c>
      <c r="D1080" t="s">
        <v>157</v>
      </c>
      <c r="E1080" s="1">
        <v>30000</v>
      </c>
    </row>
    <row r="1081" spans="1:5">
      <c r="A1081">
        <v>131</v>
      </c>
      <c r="B1081">
        <v>18</v>
      </c>
      <c r="C1081" t="s">
        <v>156</v>
      </c>
      <c r="D1081" t="s">
        <v>158</v>
      </c>
      <c r="E1081" s="1">
        <v>50000</v>
      </c>
    </row>
    <row r="1082" spans="1:5">
      <c r="A1082">
        <v>40</v>
      </c>
      <c r="B1082">
        <v>19</v>
      </c>
      <c r="C1082" t="s">
        <v>51</v>
      </c>
      <c r="D1082" t="s">
        <v>2083</v>
      </c>
      <c r="E1082" s="1">
        <v>50000</v>
      </c>
    </row>
    <row r="1083" spans="1:5">
      <c r="A1083">
        <v>78</v>
      </c>
      <c r="B1083">
        <v>19</v>
      </c>
      <c r="C1083" t="s">
        <v>92</v>
      </c>
      <c r="D1083" t="s">
        <v>2079</v>
      </c>
      <c r="E1083" s="1">
        <v>390000</v>
      </c>
    </row>
    <row r="1084" spans="1:5">
      <c r="A1084">
        <v>9</v>
      </c>
      <c r="B1084">
        <v>19</v>
      </c>
      <c r="C1084" t="s">
        <v>14</v>
      </c>
      <c r="D1084" t="s">
        <v>2082</v>
      </c>
      <c r="E1084" s="1">
        <v>100000</v>
      </c>
    </row>
    <row r="1085" spans="1:5">
      <c r="A1085">
        <v>13</v>
      </c>
      <c r="B1085">
        <v>19</v>
      </c>
      <c r="C1085" t="s">
        <v>14</v>
      </c>
      <c r="D1085" t="s">
        <v>19</v>
      </c>
      <c r="E1085" s="1">
        <v>30000</v>
      </c>
    </row>
    <row r="1086" spans="1:5">
      <c r="A1086">
        <v>1335</v>
      </c>
      <c r="B1086">
        <v>19</v>
      </c>
      <c r="C1086" t="s">
        <v>1777</v>
      </c>
      <c r="D1086" t="s">
        <v>1778</v>
      </c>
      <c r="E1086" s="1">
        <v>50000</v>
      </c>
    </row>
    <row r="1087" spans="1:5">
      <c r="A1087">
        <v>180</v>
      </c>
      <c r="B1087">
        <v>19</v>
      </c>
      <c r="C1087" t="s">
        <v>14</v>
      </c>
      <c r="D1087" t="s">
        <v>215</v>
      </c>
      <c r="E1087" s="1">
        <v>50000</v>
      </c>
    </row>
    <row r="1088" spans="1:5">
      <c r="A1088">
        <v>920</v>
      </c>
      <c r="B1088">
        <v>19</v>
      </c>
      <c r="C1088" t="s">
        <v>1248</v>
      </c>
      <c r="D1088" t="s">
        <v>2342</v>
      </c>
      <c r="E1088" s="1">
        <v>100000</v>
      </c>
    </row>
    <row r="1089" spans="1:5">
      <c r="A1089">
        <v>10</v>
      </c>
      <c r="B1089">
        <v>19</v>
      </c>
      <c r="C1089" t="s">
        <v>15</v>
      </c>
      <c r="D1089" t="s">
        <v>2081</v>
      </c>
      <c r="E1089" s="1">
        <v>50000</v>
      </c>
    </row>
    <row r="1090" spans="1:5">
      <c r="A1090">
        <v>87</v>
      </c>
      <c r="B1090">
        <v>19</v>
      </c>
      <c r="C1090" t="s">
        <v>103</v>
      </c>
      <c r="D1090" t="s">
        <v>104</v>
      </c>
      <c r="E1090" s="1">
        <v>50000</v>
      </c>
    </row>
    <row r="1091" spans="1:5">
      <c r="A1091">
        <v>86</v>
      </c>
      <c r="B1091">
        <v>19</v>
      </c>
      <c r="C1091" t="s">
        <v>103</v>
      </c>
      <c r="D1091" t="s">
        <v>1880</v>
      </c>
      <c r="E1091" s="1">
        <v>50000</v>
      </c>
    </row>
    <row r="1092" spans="1:5">
      <c r="A1092">
        <v>89</v>
      </c>
      <c r="B1092">
        <v>19</v>
      </c>
      <c r="C1092" t="s">
        <v>2340</v>
      </c>
      <c r="D1092" t="s">
        <v>107</v>
      </c>
      <c r="E1092" s="1">
        <v>30000</v>
      </c>
    </row>
    <row r="1093" spans="1:5">
      <c r="A1093">
        <v>96</v>
      </c>
      <c r="B1093">
        <v>19</v>
      </c>
      <c r="C1093" t="s">
        <v>111</v>
      </c>
      <c r="D1093" t="s">
        <v>114</v>
      </c>
      <c r="E1093" s="1">
        <v>50000</v>
      </c>
    </row>
    <row r="1094" spans="1:5">
      <c r="A1094">
        <v>94</v>
      </c>
      <c r="B1094">
        <v>19</v>
      </c>
      <c r="C1094" t="s">
        <v>111</v>
      </c>
      <c r="D1094" t="s">
        <v>112</v>
      </c>
      <c r="E1094" s="1">
        <v>50000</v>
      </c>
    </row>
    <row r="1095" spans="1:5">
      <c r="A1095">
        <v>93</v>
      </c>
      <c r="B1095">
        <v>19</v>
      </c>
      <c r="C1095" t="s">
        <v>111</v>
      </c>
      <c r="D1095" t="s">
        <v>2078</v>
      </c>
      <c r="E1095" s="1">
        <v>200000</v>
      </c>
    </row>
    <row r="1096" spans="1:5">
      <c r="A1096">
        <v>92</v>
      </c>
      <c r="B1096">
        <v>19</v>
      </c>
      <c r="C1096" t="s">
        <v>111</v>
      </c>
      <c r="D1096" t="s">
        <v>110</v>
      </c>
      <c r="E1096" s="1">
        <v>30000</v>
      </c>
    </row>
    <row r="1097" spans="1:5">
      <c r="A1097">
        <v>97</v>
      </c>
      <c r="B1097">
        <v>19</v>
      </c>
      <c r="C1097" t="s">
        <v>111</v>
      </c>
      <c r="D1097" t="s">
        <v>115</v>
      </c>
      <c r="E1097" s="1">
        <v>50000</v>
      </c>
    </row>
    <row r="1098" spans="1:5">
      <c r="A1098">
        <v>95</v>
      </c>
      <c r="B1098">
        <v>19</v>
      </c>
      <c r="C1098" t="s">
        <v>111</v>
      </c>
      <c r="D1098" t="s">
        <v>113</v>
      </c>
      <c r="E1098" s="1">
        <v>50000</v>
      </c>
    </row>
    <row r="1099" spans="1:5">
      <c r="A1099">
        <v>91</v>
      </c>
      <c r="B1099">
        <v>19</v>
      </c>
      <c r="C1099" t="s">
        <v>111</v>
      </c>
      <c r="D1099" t="s">
        <v>109</v>
      </c>
      <c r="E1099" s="1">
        <v>50000</v>
      </c>
    </row>
    <row r="1100" spans="1:5">
      <c r="A1100">
        <v>1410</v>
      </c>
      <c r="B1100">
        <v>19</v>
      </c>
      <c r="C1100" t="s">
        <v>1377</v>
      </c>
      <c r="D1100" t="s">
        <v>1882</v>
      </c>
      <c r="E1100" s="1">
        <v>50000</v>
      </c>
    </row>
    <row r="1101" spans="1:5">
      <c r="A1101">
        <v>847</v>
      </c>
      <c r="B1101">
        <v>19</v>
      </c>
      <c r="C1101" t="s">
        <v>1147</v>
      </c>
      <c r="D1101" t="s">
        <v>1148</v>
      </c>
      <c r="E1101" s="1">
        <v>50000</v>
      </c>
    </row>
    <row r="1102" spans="1:5">
      <c r="A1102">
        <v>545</v>
      </c>
      <c r="B1102">
        <v>19</v>
      </c>
      <c r="C1102" t="s">
        <v>725</v>
      </c>
      <c r="D1102" t="s">
        <v>726</v>
      </c>
      <c r="E1102" s="1">
        <v>50000</v>
      </c>
    </row>
    <row r="1103" spans="1:5">
      <c r="A1103">
        <v>312</v>
      </c>
      <c r="B1103">
        <v>19</v>
      </c>
      <c r="C1103" t="s">
        <v>401</v>
      </c>
      <c r="D1103" t="s">
        <v>402</v>
      </c>
      <c r="E1103" s="1">
        <v>100000</v>
      </c>
    </row>
    <row r="1104" spans="1:5">
      <c r="A1104">
        <v>114</v>
      </c>
      <c r="B1104">
        <v>19</v>
      </c>
      <c r="C1104" t="s">
        <v>2354</v>
      </c>
      <c r="D1104" t="s">
        <v>136</v>
      </c>
      <c r="E1104" s="1">
        <v>50000</v>
      </c>
    </row>
    <row r="1105" spans="1:5">
      <c r="A1105">
        <v>112</v>
      </c>
      <c r="B1105">
        <v>19</v>
      </c>
      <c r="C1105" t="s">
        <v>2354</v>
      </c>
      <c r="D1105" t="s">
        <v>134</v>
      </c>
      <c r="E1105" s="1">
        <v>50000</v>
      </c>
    </row>
    <row r="1106" spans="1:5">
      <c r="A1106">
        <v>113</v>
      </c>
      <c r="B1106">
        <v>19</v>
      </c>
      <c r="C1106" t="s">
        <v>2354</v>
      </c>
      <c r="D1106" t="s">
        <v>135</v>
      </c>
      <c r="E1106" s="1">
        <v>50000</v>
      </c>
    </row>
    <row r="1107" spans="1:5">
      <c r="A1107">
        <v>1087</v>
      </c>
      <c r="B1107">
        <v>19</v>
      </c>
      <c r="C1107" t="s">
        <v>1880</v>
      </c>
      <c r="D1107" t="s">
        <v>1469</v>
      </c>
      <c r="E1107" s="1">
        <v>50000</v>
      </c>
    </row>
    <row r="1108" spans="1:5">
      <c r="A1108">
        <v>84</v>
      </c>
      <c r="B1108">
        <v>19</v>
      </c>
      <c r="C1108" t="s">
        <v>1880</v>
      </c>
      <c r="D1108" t="s">
        <v>101</v>
      </c>
      <c r="E1108" s="1">
        <v>50000</v>
      </c>
    </row>
    <row r="1109" spans="1:5">
      <c r="A1109">
        <v>1408</v>
      </c>
      <c r="B1109">
        <v>19</v>
      </c>
      <c r="C1109" t="s">
        <v>1880</v>
      </c>
      <c r="D1109" t="s">
        <v>1879</v>
      </c>
      <c r="E1109" s="1">
        <v>50000</v>
      </c>
    </row>
    <row r="1110" spans="1:5">
      <c r="A1110">
        <v>83</v>
      </c>
      <c r="B1110">
        <v>19</v>
      </c>
      <c r="C1110" t="s">
        <v>99</v>
      </c>
      <c r="D1110" t="s">
        <v>100</v>
      </c>
      <c r="E1110" s="1">
        <v>50000</v>
      </c>
    </row>
    <row r="1111" spans="1:5">
      <c r="A1111">
        <v>998</v>
      </c>
      <c r="B1111">
        <v>19</v>
      </c>
      <c r="C1111" t="s">
        <v>1351</v>
      </c>
      <c r="D1111" t="s">
        <v>2343</v>
      </c>
      <c r="E1111" s="1">
        <v>50000</v>
      </c>
    </row>
    <row r="1112" spans="1:5">
      <c r="A1112">
        <v>250</v>
      </c>
      <c r="B1112">
        <v>19</v>
      </c>
      <c r="C1112" t="s">
        <v>307</v>
      </c>
      <c r="D1112" t="s">
        <v>310</v>
      </c>
      <c r="E1112" s="1">
        <v>50000</v>
      </c>
    </row>
    <row r="1113" spans="1:5">
      <c r="A1113">
        <v>248</v>
      </c>
      <c r="B1113">
        <v>19</v>
      </c>
      <c r="C1113" t="s">
        <v>307</v>
      </c>
      <c r="D1113" t="s">
        <v>308</v>
      </c>
      <c r="E1113" s="1">
        <v>50000</v>
      </c>
    </row>
    <row r="1114" spans="1:5">
      <c r="A1114">
        <v>249</v>
      </c>
      <c r="B1114">
        <v>19</v>
      </c>
      <c r="C1114" t="s">
        <v>307</v>
      </c>
      <c r="D1114" t="s">
        <v>309</v>
      </c>
      <c r="E1114" s="1">
        <v>50000</v>
      </c>
    </row>
    <row r="1115" spans="1:5">
      <c r="A1115">
        <v>1345</v>
      </c>
      <c r="B1115">
        <v>19</v>
      </c>
      <c r="C1115" t="s">
        <v>2346</v>
      </c>
      <c r="D1115" t="s">
        <v>1792</v>
      </c>
      <c r="E1115" s="1">
        <v>50000</v>
      </c>
    </row>
    <row r="1116" spans="1:5">
      <c r="A1116">
        <v>1344</v>
      </c>
      <c r="B1116">
        <v>19</v>
      </c>
      <c r="C1116" t="s">
        <v>2346</v>
      </c>
      <c r="D1116" t="s">
        <v>1791</v>
      </c>
      <c r="E1116" s="1">
        <v>50000</v>
      </c>
    </row>
    <row r="1117" spans="1:5">
      <c r="A1117">
        <v>1068</v>
      </c>
      <c r="B1117">
        <v>19</v>
      </c>
      <c r="C1117" t="s">
        <v>2344</v>
      </c>
      <c r="D1117" t="s">
        <v>1446</v>
      </c>
      <c r="E1117" s="1">
        <v>50000</v>
      </c>
    </row>
    <row r="1118" spans="1:5">
      <c r="A1118">
        <v>915</v>
      </c>
      <c r="B1118">
        <v>19</v>
      </c>
      <c r="C1118" t="s">
        <v>2341</v>
      </c>
      <c r="D1118" t="s">
        <v>1242</v>
      </c>
      <c r="E1118" s="1">
        <v>50000</v>
      </c>
    </row>
    <row r="1119" spans="1:5">
      <c r="A1119">
        <v>1092</v>
      </c>
      <c r="B1119">
        <v>19</v>
      </c>
      <c r="C1119" t="s">
        <v>2345</v>
      </c>
      <c r="D1119" t="s">
        <v>1474</v>
      </c>
      <c r="E1119" s="1">
        <v>50000</v>
      </c>
    </row>
    <row r="1120" spans="1:5">
      <c r="A1120">
        <v>419</v>
      </c>
      <c r="B1120">
        <v>19</v>
      </c>
      <c r="C1120" t="s">
        <v>2347</v>
      </c>
      <c r="D1120" t="s">
        <v>551</v>
      </c>
      <c r="E1120" s="1">
        <v>200000</v>
      </c>
    </row>
    <row r="1121" spans="1:5">
      <c r="A1121">
        <v>420</v>
      </c>
      <c r="B1121">
        <v>19</v>
      </c>
      <c r="C1121" t="s">
        <v>2347</v>
      </c>
      <c r="D1121" t="s">
        <v>552</v>
      </c>
      <c r="E1121" s="1">
        <v>50000</v>
      </c>
    </row>
    <row r="1122" spans="1:5">
      <c r="A1122">
        <v>846</v>
      </c>
      <c r="B1122">
        <v>19</v>
      </c>
      <c r="C1122" t="s">
        <v>1145</v>
      </c>
      <c r="D1122" t="s">
        <v>1146</v>
      </c>
      <c r="E1122" s="1">
        <v>50000</v>
      </c>
    </row>
    <row r="1123" spans="1:5">
      <c r="A1123">
        <v>1200</v>
      </c>
      <c r="B1123">
        <v>21</v>
      </c>
      <c r="C1123" t="s">
        <v>1628</v>
      </c>
      <c r="D1123" t="s">
        <v>1627</v>
      </c>
      <c r="E1123" s="1">
        <v>100000</v>
      </c>
    </row>
    <row r="1124" spans="1:5">
      <c r="A1124">
        <v>1541</v>
      </c>
      <c r="B1124">
        <v>21</v>
      </c>
      <c r="C1124" t="s">
        <v>2047</v>
      </c>
      <c r="D1124" t="s">
        <v>2048</v>
      </c>
      <c r="E1124" s="1">
        <v>200000</v>
      </c>
    </row>
    <row r="1125" spans="1:5">
      <c r="A1125">
        <v>860</v>
      </c>
      <c r="B1125">
        <v>21</v>
      </c>
      <c r="C1125" t="s">
        <v>2101</v>
      </c>
      <c r="D1125" t="s">
        <v>1166</v>
      </c>
      <c r="E1125" s="1">
        <v>100000</v>
      </c>
    </row>
    <row r="1126" spans="1:5">
      <c r="A1126">
        <v>41</v>
      </c>
      <c r="B1126">
        <v>21</v>
      </c>
      <c r="C1126" t="s">
        <v>2128</v>
      </c>
      <c r="D1126" t="s">
        <v>57</v>
      </c>
      <c r="E1126" s="1">
        <v>100000</v>
      </c>
    </row>
    <row r="1127" spans="1:5">
      <c r="A1127">
        <v>612</v>
      </c>
      <c r="B1127">
        <v>21</v>
      </c>
      <c r="C1127" t="s">
        <v>828</v>
      </c>
      <c r="D1127" t="s">
        <v>829</v>
      </c>
      <c r="E1127" s="1">
        <v>100000</v>
      </c>
    </row>
    <row r="1128" spans="1:5">
      <c r="A1128">
        <v>489</v>
      </c>
      <c r="B1128">
        <v>22</v>
      </c>
      <c r="C1128" t="s">
        <v>643</v>
      </c>
      <c r="D1128" t="s">
        <v>644</v>
      </c>
      <c r="E1128" s="1">
        <v>50000</v>
      </c>
    </row>
    <row r="1129" spans="1:5">
      <c r="A1129">
        <v>417</v>
      </c>
      <c r="B1129">
        <v>22</v>
      </c>
      <c r="C1129" t="s">
        <v>547</v>
      </c>
      <c r="D1129" t="s">
        <v>548</v>
      </c>
      <c r="E1129" s="1">
        <v>50000</v>
      </c>
    </row>
    <row r="1130" spans="1:5">
      <c r="A1130">
        <v>861</v>
      </c>
      <c r="B1130">
        <v>22</v>
      </c>
      <c r="C1130" t="s">
        <v>1167</v>
      </c>
      <c r="D1130" t="s">
        <v>1168</v>
      </c>
      <c r="E1130" s="1">
        <v>50000</v>
      </c>
    </row>
    <row r="1131" spans="1:5">
      <c r="A1131">
        <v>356</v>
      </c>
      <c r="B1131">
        <v>22</v>
      </c>
      <c r="C1131" t="s">
        <v>53</v>
      </c>
      <c r="D1131" t="s">
        <v>460</v>
      </c>
      <c r="E1131" s="1">
        <v>50000</v>
      </c>
    </row>
    <row r="1132" spans="1:5">
      <c r="A1132">
        <v>355</v>
      </c>
      <c r="B1132">
        <v>22</v>
      </c>
      <c r="C1132" t="s">
        <v>459</v>
      </c>
      <c r="D1132" t="s">
        <v>458</v>
      </c>
      <c r="E1132" s="1">
        <v>50000</v>
      </c>
    </row>
    <row r="1133" spans="1:5">
      <c r="A1133">
        <v>1159</v>
      </c>
      <c r="B1133">
        <v>22</v>
      </c>
      <c r="C1133" t="s">
        <v>1566</v>
      </c>
      <c r="D1133" t="s">
        <v>1565</v>
      </c>
      <c r="E1133" s="1">
        <v>50000</v>
      </c>
    </row>
    <row r="1134" spans="1:5">
      <c r="A1134">
        <v>384</v>
      </c>
      <c r="B1134">
        <v>22</v>
      </c>
      <c r="C1134" t="s">
        <v>503</v>
      </c>
      <c r="D1134" t="s">
        <v>504</v>
      </c>
      <c r="E1134" s="1">
        <v>50000</v>
      </c>
    </row>
    <row r="1135" spans="1:5">
      <c r="A1135">
        <v>534</v>
      </c>
      <c r="B1135">
        <v>22</v>
      </c>
      <c r="C1135" t="s">
        <v>709</v>
      </c>
      <c r="D1135" t="s">
        <v>710</v>
      </c>
      <c r="E1135" s="1">
        <v>50000</v>
      </c>
    </row>
    <row r="1136" spans="1:5">
      <c r="A1136">
        <v>709</v>
      </c>
      <c r="B1136">
        <v>22</v>
      </c>
      <c r="C1136" t="s">
        <v>959</v>
      </c>
      <c r="D1136" t="s">
        <v>960</v>
      </c>
      <c r="E1136" s="1">
        <v>50000</v>
      </c>
    </row>
    <row r="1137" spans="1:5">
      <c r="A1137">
        <v>98</v>
      </c>
      <c r="B1137">
        <v>22</v>
      </c>
      <c r="C1137" t="s">
        <v>116</v>
      </c>
      <c r="D1137" t="s">
        <v>117</v>
      </c>
      <c r="E1137" s="1">
        <v>100000</v>
      </c>
    </row>
    <row r="1138" spans="1:5">
      <c r="A1138">
        <v>363</v>
      </c>
      <c r="B1138">
        <v>22</v>
      </c>
      <c r="C1138" t="s">
        <v>469</v>
      </c>
      <c r="D1138" t="s">
        <v>404</v>
      </c>
      <c r="E1138" s="1">
        <v>100000</v>
      </c>
    </row>
    <row r="1139" spans="1:5">
      <c r="A1139">
        <v>415</v>
      </c>
      <c r="B1139">
        <v>22</v>
      </c>
      <c r="C1139" t="s">
        <v>543</v>
      </c>
      <c r="D1139" t="s">
        <v>544</v>
      </c>
      <c r="E1139" s="1">
        <v>50000</v>
      </c>
    </row>
    <row r="1140" spans="1:5">
      <c r="A1140">
        <v>305</v>
      </c>
      <c r="B1140">
        <v>22</v>
      </c>
      <c r="C1140" t="s">
        <v>389</v>
      </c>
      <c r="D1140" t="s">
        <v>390</v>
      </c>
      <c r="E1140" s="1">
        <v>100000</v>
      </c>
    </row>
    <row r="1141" spans="1:5">
      <c r="A1141">
        <v>365</v>
      </c>
      <c r="B1141">
        <v>22</v>
      </c>
      <c r="C1141" t="s">
        <v>471</v>
      </c>
      <c r="D1141" t="s">
        <v>472</v>
      </c>
      <c r="E1141" s="1">
        <v>50000</v>
      </c>
    </row>
    <row r="1142" spans="1:5">
      <c r="A1142">
        <v>416</v>
      </c>
      <c r="B1142">
        <v>22</v>
      </c>
      <c r="C1142" t="s">
        <v>545</v>
      </c>
      <c r="D1142" t="s">
        <v>546</v>
      </c>
      <c r="E1142" s="1">
        <v>50000</v>
      </c>
    </row>
    <row r="1143" spans="1:5">
      <c r="A1143">
        <v>1323</v>
      </c>
      <c r="B1143">
        <v>22</v>
      </c>
      <c r="C1143" t="s">
        <v>1642</v>
      </c>
      <c r="D1143" t="s">
        <v>1761</v>
      </c>
      <c r="E1143" s="1">
        <v>50000</v>
      </c>
    </row>
    <row r="1144" spans="1:5">
      <c r="A1144">
        <v>1212</v>
      </c>
      <c r="B1144">
        <v>22</v>
      </c>
      <c r="C1144" t="s">
        <v>1642</v>
      </c>
      <c r="D1144" t="s">
        <v>1643</v>
      </c>
      <c r="E1144" s="1">
        <v>50000</v>
      </c>
    </row>
    <row r="1145" spans="1:5">
      <c r="A1145">
        <v>1322</v>
      </c>
      <c r="B1145">
        <v>22</v>
      </c>
      <c r="C1145" t="s">
        <v>1642</v>
      </c>
      <c r="D1145" t="s">
        <v>1760</v>
      </c>
      <c r="E1145" s="1">
        <v>50000</v>
      </c>
    </row>
    <row r="1146" spans="1:5">
      <c r="A1146">
        <v>1215</v>
      </c>
      <c r="B1146">
        <v>22</v>
      </c>
      <c r="C1146" t="s">
        <v>1642</v>
      </c>
      <c r="D1146" t="s">
        <v>1646</v>
      </c>
      <c r="E1146" s="1">
        <v>50000</v>
      </c>
    </row>
    <row r="1147" spans="1:5">
      <c r="A1147">
        <v>1321</v>
      </c>
      <c r="B1147">
        <v>22</v>
      </c>
      <c r="C1147" t="s">
        <v>1642</v>
      </c>
      <c r="D1147" t="s">
        <v>1759</v>
      </c>
      <c r="E1147" s="1">
        <v>50000</v>
      </c>
    </row>
    <row r="1148" spans="1:5">
      <c r="A1148">
        <v>1214</v>
      </c>
      <c r="B1148">
        <v>22</v>
      </c>
      <c r="C1148" t="s">
        <v>1642</v>
      </c>
      <c r="D1148" t="s">
        <v>1645</v>
      </c>
      <c r="E1148" s="1">
        <v>50000</v>
      </c>
    </row>
    <row r="1149" spans="1:5">
      <c r="A1149">
        <v>1320</v>
      </c>
      <c r="B1149">
        <v>22</v>
      </c>
      <c r="C1149" t="s">
        <v>1642</v>
      </c>
      <c r="D1149" t="s">
        <v>1758</v>
      </c>
      <c r="E1149" s="1">
        <v>50000</v>
      </c>
    </row>
    <row r="1150" spans="1:5">
      <c r="A1150">
        <v>1217</v>
      </c>
      <c r="B1150">
        <v>22</v>
      </c>
      <c r="C1150" t="s">
        <v>1642</v>
      </c>
      <c r="D1150" t="s">
        <v>1648</v>
      </c>
      <c r="E1150" s="1">
        <v>50000</v>
      </c>
    </row>
    <row r="1151" spans="1:5">
      <c r="A1151">
        <v>1218</v>
      </c>
      <c r="B1151">
        <v>22</v>
      </c>
      <c r="C1151" t="s">
        <v>1642</v>
      </c>
      <c r="D1151" t="s">
        <v>1649</v>
      </c>
      <c r="E1151" s="1">
        <v>50000</v>
      </c>
    </row>
    <row r="1152" spans="1:5">
      <c r="A1152">
        <v>485</v>
      </c>
      <c r="B1152">
        <v>22</v>
      </c>
      <c r="C1152" t="s">
        <v>2075</v>
      </c>
      <c r="D1152" t="s">
        <v>638</v>
      </c>
      <c r="E1152" s="1">
        <v>50000</v>
      </c>
    </row>
    <row r="1153" spans="1:5">
      <c r="A1153">
        <v>1319</v>
      </c>
      <c r="B1153">
        <v>22</v>
      </c>
      <c r="C1153" t="s">
        <v>1642</v>
      </c>
      <c r="D1153" t="s">
        <v>1757</v>
      </c>
      <c r="E1153" s="1">
        <v>100000</v>
      </c>
    </row>
    <row r="1154" spans="1:5">
      <c r="A1154">
        <v>1211</v>
      </c>
      <c r="B1154">
        <v>22</v>
      </c>
      <c r="C1154" t="s">
        <v>1642</v>
      </c>
      <c r="D1154" t="s">
        <v>1641</v>
      </c>
      <c r="E1154" s="1">
        <v>100000</v>
      </c>
    </row>
    <row r="1155" spans="1:5">
      <c r="A1155">
        <v>1318</v>
      </c>
      <c r="B1155">
        <v>22</v>
      </c>
      <c r="C1155" t="s">
        <v>1642</v>
      </c>
      <c r="D1155" t="s">
        <v>1756</v>
      </c>
      <c r="E1155" s="1">
        <v>100000</v>
      </c>
    </row>
    <row r="1156" spans="1:5">
      <c r="A1156">
        <v>1216</v>
      </c>
      <c r="B1156">
        <v>22</v>
      </c>
      <c r="C1156" t="s">
        <v>1642</v>
      </c>
      <c r="D1156" t="s">
        <v>1647</v>
      </c>
      <c r="E1156" s="1">
        <v>50000</v>
      </c>
    </row>
    <row r="1157" spans="1:5">
      <c r="A1157">
        <v>1213</v>
      </c>
      <c r="B1157">
        <v>22</v>
      </c>
      <c r="C1157" t="s">
        <v>1642</v>
      </c>
      <c r="D1157" t="s">
        <v>1644</v>
      </c>
      <c r="E1157" s="1">
        <v>50000</v>
      </c>
    </row>
    <row r="1158" spans="1:5">
      <c r="A1158">
        <v>42</v>
      </c>
      <c r="B1158">
        <v>22</v>
      </c>
      <c r="C1158" t="s">
        <v>2050</v>
      </c>
      <c r="D1158" t="s">
        <v>54</v>
      </c>
      <c r="E1158" s="1">
        <v>50000</v>
      </c>
    </row>
    <row r="1159" spans="1:5">
      <c r="A1159">
        <v>450</v>
      </c>
      <c r="B1159">
        <v>22</v>
      </c>
      <c r="C1159" t="s">
        <v>593</v>
      </c>
      <c r="D1159" t="s">
        <v>594</v>
      </c>
      <c r="E1159" s="1">
        <v>50000</v>
      </c>
    </row>
    <row r="1160" spans="1:5">
      <c r="A1160">
        <v>1520</v>
      </c>
      <c r="B1160">
        <v>23</v>
      </c>
      <c r="C1160" t="s">
        <v>2023</v>
      </c>
      <c r="D1160" t="s">
        <v>2024</v>
      </c>
      <c r="E1160" s="1">
        <v>200000</v>
      </c>
    </row>
    <row r="1161" spans="1:5">
      <c r="A1161">
        <v>43</v>
      </c>
      <c r="B1161">
        <v>23</v>
      </c>
      <c r="C1161" t="s">
        <v>55</v>
      </c>
      <c r="D1161" t="s">
        <v>2066</v>
      </c>
      <c r="E1161" s="1">
        <v>200000</v>
      </c>
    </row>
    <row r="1162" spans="1:5">
      <c r="A1162">
        <v>1074</v>
      </c>
      <c r="B1162">
        <v>23</v>
      </c>
      <c r="C1162" t="s">
        <v>1453</v>
      </c>
      <c r="D1162" t="s">
        <v>1452</v>
      </c>
      <c r="E1162" s="1">
        <v>100000</v>
      </c>
    </row>
    <row r="1163" spans="1:5">
      <c r="A1163">
        <v>938</v>
      </c>
      <c r="B1163">
        <v>31</v>
      </c>
      <c r="C1163" t="s">
        <v>1273</v>
      </c>
      <c r="D1163" t="s">
        <v>1272</v>
      </c>
      <c r="E1163" s="1">
        <v>30000</v>
      </c>
    </row>
    <row r="1164" spans="1:5">
      <c r="A1164">
        <v>350</v>
      </c>
      <c r="B1164">
        <v>31</v>
      </c>
      <c r="C1164" t="s">
        <v>10</v>
      </c>
      <c r="D1164" t="s">
        <v>452</v>
      </c>
      <c r="E1164" s="1">
        <v>50000</v>
      </c>
    </row>
    <row r="1165" spans="1:5">
      <c r="A1165">
        <v>352</v>
      </c>
      <c r="B1165">
        <v>31</v>
      </c>
      <c r="C1165" t="s">
        <v>10</v>
      </c>
      <c r="D1165" t="s">
        <v>454</v>
      </c>
      <c r="E1165" s="1">
        <v>50000</v>
      </c>
    </row>
    <row r="1166" spans="1:5">
      <c r="A1166">
        <v>588</v>
      </c>
      <c r="B1166">
        <v>31</v>
      </c>
      <c r="C1166" t="s">
        <v>10</v>
      </c>
      <c r="D1166" t="s">
        <v>792</v>
      </c>
      <c r="E1166" s="1">
        <v>50000</v>
      </c>
    </row>
    <row r="1167" spans="1:5">
      <c r="A1167">
        <v>240</v>
      </c>
      <c r="B1167">
        <v>31</v>
      </c>
      <c r="C1167" t="s">
        <v>10</v>
      </c>
      <c r="D1167" t="s">
        <v>295</v>
      </c>
      <c r="E1167" s="1">
        <v>50000</v>
      </c>
    </row>
    <row r="1168" spans="1:5">
      <c r="A1168">
        <v>276</v>
      </c>
      <c r="B1168">
        <v>31</v>
      </c>
      <c r="C1168" t="s">
        <v>10</v>
      </c>
      <c r="D1168" t="s">
        <v>349</v>
      </c>
      <c r="E1168" s="1">
        <v>50000</v>
      </c>
    </row>
    <row r="1169" spans="1:5">
      <c r="A1169">
        <v>873</v>
      </c>
      <c r="B1169">
        <v>31</v>
      </c>
      <c r="C1169" t="s">
        <v>10</v>
      </c>
      <c r="D1169" t="s">
        <v>1183</v>
      </c>
      <c r="E1169" s="1">
        <v>50000</v>
      </c>
    </row>
    <row r="1170" spans="1:5">
      <c r="A1170">
        <v>560</v>
      </c>
      <c r="B1170">
        <v>31</v>
      </c>
      <c r="C1170" t="s">
        <v>10</v>
      </c>
      <c r="D1170" t="s">
        <v>750</v>
      </c>
      <c r="E1170" s="1">
        <v>100000</v>
      </c>
    </row>
    <row r="1171" spans="1:5">
      <c r="A1171">
        <v>281</v>
      </c>
      <c r="B1171">
        <v>31</v>
      </c>
      <c r="C1171" t="s">
        <v>10</v>
      </c>
      <c r="D1171" t="s">
        <v>356</v>
      </c>
      <c r="E1171" s="1">
        <v>50000</v>
      </c>
    </row>
    <row r="1172" spans="1:5">
      <c r="A1172">
        <v>285</v>
      </c>
      <c r="B1172">
        <v>31</v>
      </c>
      <c r="C1172" t="s">
        <v>10</v>
      </c>
      <c r="D1172" t="s">
        <v>361</v>
      </c>
      <c r="E1172" s="1">
        <v>50000</v>
      </c>
    </row>
    <row r="1173" spans="1:5">
      <c r="A1173">
        <v>336</v>
      </c>
      <c r="B1173">
        <v>31</v>
      </c>
      <c r="C1173" t="s">
        <v>10</v>
      </c>
      <c r="D1173" t="s">
        <v>431</v>
      </c>
      <c r="E1173" s="1">
        <v>50000</v>
      </c>
    </row>
    <row r="1174" spans="1:5">
      <c r="A1174">
        <v>587</v>
      </c>
      <c r="B1174">
        <v>31</v>
      </c>
      <c r="C1174" t="s">
        <v>10</v>
      </c>
      <c r="D1174" t="s">
        <v>791</v>
      </c>
      <c r="E1174" s="1">
        <v>50000</v>
      </c>
    </row>
    <row r="1175" spans="1:5">
      <c r="A1175">
        <v>347</v>
      </c>
      <c r="B1175">
        <v>31</v>
      </c>
      <c r="C1175" t="s">
        <v>10</v>
      </c>
      <c r="D1175" t="s">
        <v>448</v>
      </c>
      <c r="E1175" s="1">
        <v>50000</v>
      </c>
    </row>
    <row r="1176" spans="1:5">
      <c r="A1176">
        <v>337</v>
      </c>
      <c r="B1176">
        <v>31</v>
      </c>
      <c r="C1176" t="s">
        <v>10</v>
      </c>
      <c r="D1176" t="s">
        <v>432</v>
      </c>
      <c r="E1176" s="1">
        <v>50000</v>
      </c>
    </row>
    <row r="1177" spans="1:5">
      <c r="A1177">
        <v>348</v>
      </c>
      <c r="B1177">
        <v>31</v>
      </c>
      <c r="C1177" t="s">
        <v>10</v>
      </c>
      <c r="D1177" t="s">
        <v>449</v>
      </c>
      <c r="E1177" s="1">
        <v>50000</v>
      </c>
    </row>
    <row r="1178" spans="1:5">
      <c r="A1178">
        <v>675</v>
      </c>
      <c r="B1178">
        <v>31</v>
      </c>
      <c r="C1178" t="s">
        <v>10</v>
      </c>
      <c r="D1178" t="s">
        <v>912</v>
      </c>
      <c r="E1178" s="1">
        <v>50000</v>
      </c>
    </row>
    <row r="1179" spans="1:5">
      <c r="A1179">
        <v>7</v>
      </c>
      <c r="B1179">
        <v>31</v>
      </c>
      <c r="C1179" t="s">
        <v>10</v>
      </c>
      <c r="D1179" t="s">
        <v>12</v>
      </c>
      <c r="E1179" s="1">
        <v>50000</v>
      </c>
    </row>
    <row r="1180" spans="1:5">
      <c r="A1180">
        <v>6</v>
      </c>
      <c r="B1180">
        <v>31</v>
      </c>
      <c r="C1180" t="s">
        <v>10</v>
      </c>
      <c r="D1180" t="s">
        <v>11</v>
      </c>
      <c r="E1180" s="1">
        <v>50000</v>
      </c>
    </row>
    <row r="1181" spans="1:5">
      <c r="A1181">
        <v>287</v>
      </c>
      <c r="B1181">
        <v>31</v>
      </c>
      <c r="C1181" t="s">
        <v>10</v>
      </c>
      <c r="D1181" t="s">
        <v>364</v>
      </c>
      <c r="E1181" s="1">
        <v>50000</v>
      </c>
    </row>
    <row r="1182" spans="1:5">
      <c r="A1182">
        <v>353</v>
      </c>
      <c r="B1182">
        <v>31</v>
      </c>
      <c r="C1182" t="s">
        <v>10</v>
      </c>
      <c r="D1182" t="s">
        <v>455</v>
      </c>
      <c r="E1182" s="1">
        <v>50000</v>
      </c>
    </row>
    <row r="1183" spans="1:5">
      <c r="A1183">
        <v>874</v>
      </c>
      <c r="B1183">
        <v>31</v>
      </c>
      <c r="C1183" t="s">
        <v>10</v>
      </c>
      <c r="D1183" t="s">
        <v>1184</v>
      </c>
      <c r="E1183" s="1">
        <v>50000</v>
      </c>
    </row>
    <row r="1184" spans="1:5">
      <c r="A1184">
        <v>237</v>
      </c>
      <c r="B1184">
        <v>31</v>
      </c>
      <c r="C1184" t="s">
        <v>10</v>
      </c>
      <c r="D1184" t="s">
        <v>292</v>
      </c>
      <c r="E1184" s="1">
        <v>50000</v>
      </c>
    </row>
    <row r="1185" spans="1:5">
      <c r="A1185">
        <v>332</v>
      </c>
      <c r="B1185">
        <v>31</v>
      </c>
      <c r="C1185" t="s">
        <v>10</v>
      </c>
      <c r="D1185" t="s">
        <v>426</v>
      </c>
      <c r="E1185" s="1">
        <v>100000</v>
      </c>
    </row>
    <row r="1186" spans="1:5">
      <c r="A1186">
        <v>288</v>
      </c>
      <c r="B1186">
        <v>31</v>
      </c>
      <c r="C1186" t="s">
        <v>10</v>
      </c>
      <c r="D1186" t="s">
        <v>365</v>
      </c>
      <c r="E1186" s="1">
        <v>50000</v>
      </c>
    </row>
    <row r="1187" spans="1:5">
      <c r="A1187">
        <v>275</v>
      </c>
      <c r="B1187">
        <v>31</v>
      </c>
      <c r="C1187" t="s">
        <v>10</v>
      </c>
      <c r="D1187" t="s">
        <v>348</v>
      </c>
      <c r="E1187" s="1">
        <v>50000</v>
      </c>
    </row>
    <row r="1188" spans="1:5">
      <c r="A1188">
        <v>174</v>
      </c>
      <c r="B1188">
        <v>31</v>
      </c>
      <c r="C1188" t="s">
        <v>10</v>
      </c>
      <c r="D1188" t="s">
        <v>206</v>
      </c>
      <c r="E1188" s="1">
        <v>100000</v>
      </c>
    </row>
    <row r="1189" spans="1:5">
      <c r="A1189">
        <v>236</v>
      </c>
      <c r="B1189">
        <v>31</v>
      </c>
      <c r="C1189" t="s">
        <v>10</v>
      </c>
      <c r="D1189" t="s">
        <v>291</v>
      </c>
      <c r="E1189" s="1">
        <v>50000</v>
      </c>
    </row>
    <row r="1190" spans="1:5">
      <c r="A1190">
        <v>44</v>
      </c>
      <c r="B1190">
        <v>31</v>
      </c>
      <c r="C1190" t="s">
        <v>10</v>
      </c>
      <c r="D1190" t="s">
        <v>50</v>
      </c>
      <c r="E1190" s="1">
        <v>100000</v>
      </c>
    </row>
    <row r="1191" spans="1:5">
      <c r="A1191">
        <v>872</v>
      </c>
      <c r="B1191">
        <v>31</v>
      </c>
      <c r="C1191" t="s">
        <v>10</v>
      </c>
      <c r="D1191" t="s">
        <v>1182</v>
      </c>
      <c r="E1191" s="1">
        <v>50000</v>
      </c>
    </row>
    <row r="1192" spans="1:5">
      <c r="A1192">
        <v>331</v>
      </c>
      <c r="B1192">
        <v>31</v>
      </c>
      <c r="C1192" t="s">
        <v>424</v>
      </c>
      <c r="D1192" t="s">
        <v>425</v>
      </c>
      <c r="E1192" s="1">
        <v>50000</v>
      </c>
    </row>
    <row r="1193" spans="1:5">
      <c r="A1193">
        <v>338</v>
      </c>
      <c r="B1193">
        <v>31</v>
      </c>
      <c r="C1193" t="s">
        <v>433</v>
      </c>
      <c r="D1193" t="s">
        <v>434</v>
      </c>
      <c r="E1193" s="1">
        <v>50000</v>
      </c>
    </row>
    <row r="1194" spans="1:5">
      <c r="A1194">
        <v>601</v>
      </c>
      <c r="B1194">
        <v>31</v>
      </c>
      <c r="C1194" t="s">
        <v>813</v>
      </c>
      <c r="D1194" t="s">
        <v>251</v>
      </c>
      <c r="E1194" s="1">
        <v>50000</v>
      </c>
    </row>
    <row r="1195" spans="1:5">
      <c r="A1195">
        <v>351</v>
      </c>
      <c r="B1195">
        <v>31</v>
      </c>
      <c r="C1195" t="s">
        <v>5</v>
      </c>
      <c r="D1195" t="s">
        <v>453</v>
      </c>
      <c r="E1195" s="1">
        <v>50000</v>
      </c>
    </row>
    <row r="1196" spans="1:5">
      <c r="A1196">
        <v>3</v>
      </c>
      <c r="B1196">
        <v>31</v>
      </c>
      <c r="C1196" t="s">
        <v>5</v>
      </c>
      <c r="D1196" t="s">
        <v>6</v>
      </c>
      <c r="E1196" s="1">
        <v>50000</v>
      </c>
    </row>
    <row r="1197" spans="1:5">
      <c r="A1197">
        <v>4</v>
      </c>
      <c r="B1197">
        <v>31</v>
      </c>
      <c r="C1197" t="s">
        <v>5</v>
      </c>
      <c r="D1197" t="s">
        <v>7</v>
      </c>
      <c r="E1197" s="1">
        <v>50000</v>
      </c>
    </row>
    <row r="1198" spans="1:5">
      <c r="A1198">
        <v>349</v>
      </c>
      <c r="B1198">
        <v>31</v>
      </c>
      <c r="C1198" t="s">
        <v>5</v>
      </c>
      <c r="D1198" t="s">
        <v>451</v>
      </c>
      <c r="E1198" s="1">
        <v>50000</v>
      </c>
    </row>
    <row r="1199" spans="1:5">
      <c r="A1199">
        <v>609</v>
      </c>
      <c r="B1199">
        <v>31</v>
      </c>
      <c r="C1199" t="s">
        <v>801</v>
      </c>
      <c r="D1199" t="s">
        <v>825</v>
      </c>
      <c r="E1199" s="1">
        <v>50000</v>
      </c>
    </row>
    <row r="1200" spans="1:5">
      <c r="A1200">
        <v>593</v>
      </c>
      <c r="B1200">
        <v>31</v>
      </c>
      <c r="C1200" t="s">
        <v>801</v>
      </c>
      <c r="D1200" t="s">
        <v>802</v>
      </c>
      <c r="E1200" s="1">
        <v>50000</v>
      </c>
    </row>
    <row r="1201" spans="1:5">
      <c r="A1201">
        <v>630</v>
      </c>
      <c r="B1201">
        <v>31</v>
      </c>
      <c r="C1201" t="s">
        <v>801</v>
      </c>
      <c r="D1201" t="s">
        <v>852</v>
      </c>
      <c r="E1201" s="1">
        <v>50000</v>
      </c>
    </row>
    <row r="1202" spans="1:5">
      <c r="A1202">
        <v>594</v>
      </c>
      <c r="B1202">
        <v>31</v>
      </c>
      <c r="C1202" t="s">
        <v>801</v>
      </c>
      <c r="D1202" t="s">
        <v>803</v>
      </c>
      <c r="E1202" s="1">
        <v>50000</v>
      </c>
    </row>
    <row r="1203" spans="1:5">
      <c r="A1203">
        <v>762</v>
      </c>
      <c r="B1203">
        <v>31</v>
      </c>
      <c r="C1203" t="s">
        <v>1029</v>
      </c>
      <c r="D1203" t="s">
        <v>1030</v>
      </c>
      <c r="E1203" s="1">
        <v>50000</v>
      </c>
    </row>
    <row r="1204" spans="1:5">
      <c r="A1204">
        <v>561</v>
      </c>
      <c r="B1204">
        <v>31</v>
      </c>
      <c r="C1204" t="s">
        <v>751</v>
      </c>
      <c r="D1204" t="s">
        <v>752</v>
      </c>
      <c r="E1204" s="1">
        <v>50000</v>
      </c>
    </row>
    <row r="1205" spans="1:5">
      <c r="A1205">
        <v>242</v>
      </c>
      <c r="B1205">
        <v>31</v>
      </c>
      <c r="C1205" t="s">
        <v>8</v>
      </c>
      <c r="D1205" t="s">
        <v>298</v>
      </c>
      <c r="E1205" s="1">
        <v>50000</v>
      </c>
    </row>
    <row r="1206" spans="1:5">
      <c r="A1206">
        <v>238</v>
      </c>
      <c r="B1206">
        <v>31</v>
      </c>
      <c r="C1206" t="s">
        <v>8</v>
      </c>
      <c r="D1206" t="s">
        <v>293</v>
      </c>
      <c r="E1206" s="1">
        <v>50000</v>
      </c>
    </row>
    <row r="1207" spans="1:5">
      <c r="A1207">
        <v>5</v>
      </c>
      <c r="B1207">
        <v>31</v>
      </c>
      <c r="C1207" t="s">
        <v>8</v>
      </c>
      <c r="D1207" t="s">
        <v>9</v>
      </c>
      <c r="E1207" s="1">
        <v>50000</v>
      </c>
    </row>
    <row r="1208" spans="1:5">
      <c r="A1208">
        <v>278</v>
      </c>
      <c r="B1208">
        <v>31</v>
      </c>
      <c r="C1208" t="s">
        <v>8</v>
      </c>
      <c r="D1208" t="s">
        <v>352</v>
      </c>
      <c r="E1208" s="1">
        <v>50000</v>
      </c>
    </row>
    <row r="1209" spans="1:5">
      <c r="A1209">
        <v>277</v>
      </c>
      <c r="B1209">
        <v>31</v>
      </c>
      <c r="C1209" t="s">
        <v>8</v>
      </c>
      <c r="D1209" t="s">
        <v>351</v>
      </c>
      <c r="E1209" s="1">
        <v>30000</v>
      </c>
    </row>
    <row r="1210" spans="1:5">
      <c r="A1210">
        <v>239</v>
      </c>
      <c r="B1210">
        <v>31</v>
      </c>
      <c r="C1210" t="s">
        <v>8</v>
      </c>
      <c r="D1210" t="s">
        <v>294</v>
      </c>
      <c r="E1210" s="1">
        <v>50000</v>
      </c>
    </row>
    <row r="1211" spans="1:5">
      <c r="A1211">
        <v>258</v>
      </c>
      <c r="B1211">
        <v>31</v>
      </c>
      <c r="C1211" t="s">
        <v>8</v>
      </c>
      <c r="D1211" t="s">
        <v>321</v>
      </c>
      <c r="E1211" s="1">
        <v>50000</v>
      </c>
    </row>
    <row r="1212" spans="1:5">
      <c r="A1212">
        <v>628</v>
      </c>
      <c r="B1212">
        <v>31</v>
      </c>
      <c r="C1212" t="s">
        <v>848</v>
      </c>
      <c r="D1212" t="s">
        <v>850</v>
      </c>
      <c r="E1212" s="1">
        <v>50000</v>
      </c>
    </row>
    <row r="1213" spans="1:5">
      <c r="A1213">
        <v>627</v>
      </c>
      <c r="B1213">
        <v>31</v>
      </c>
      <c r="C1213" t="s">
        <v>848</v>
      </c>
      <c r="D1213" t="s">
        <v>849</v>
      </c>
      <c r="E1213" s="1">
        <v>50000</v>
      </c>
    </row>
    <row r="1214" spans="1:5">
      <c r="A1214">
        <v>179</v>
      </c>
      <c r="B1214">
        <v>31</v>
      </c>
      <c r="C1214" t="s">
        <v>213</v>
      </c>
      <c r="D1214" t="s">
        <v>214</v>
      </c>
      <c r="E1214" s="1">
        <v>50000</v>
      </c>
    </row>
    <row r="1215" spans="1:5">
      <c r="A1215">
        <v>876</v>
      </c>
      <c r="B1215">
        <v>31</v>
      </c>
      <c r="C1215" t="s">
        <v>1179</v>
      </c>
      <c r="D1215" t="s">
        <v>1186</v>
      </c>
      <c r="E1215" s="1">
        <v>50000</v>
      </c>
    </row>
    <row r="1216" spans="1:5">
      <c r="A1216">
        <v>875</v>
      </c>
      <c r="B1216">
        <v>31</v>
      </c>
      <c r="C1216" t="s">
        <v>1179</v>
      </c>
      <c r="D1216" t="s">
        <v>1185</v>
      </c>
      <c r="E1216" s="1">
        <v>50000</v>
      </c>
    </row>
    <row r="1217" spans="1:5">
      <c r="A1217">
        <v>877</v>
      </c>
      <c r="B1217">
        <v>31</v>
      </c>
      <c r="C1217" t="s">
        <v>1179</v>
      </c>
      <c r="D1217" t="s">
        <v>1187</v>
      </c>
      <c r="E1217" s="1">
        <v>50000</v>
      </c>
    </row>
    <row r="1218" spans="1:5">
      <c r="A1218">
        <v>870</v>
      </c>
      <c r="B1218">
        <v>31</v>
      </c>
      <c r="C1218" t="s">
        <v>1179</v>
      </c>
      <c r="D1218" t="s">
        <v>1180</v>
      </c>
      <c r="E1218" s="1">
        <v>50000</v>
      </c>
    </row>
    <row r="1219" spans="1:5">
      <c r="A1219">
        <v>871</v>
      </c>
      <c r="B1219">
        <v>31</v>
      </c>
      <c r="C1219" t="s">
        <v>1177</v>
      </c>
      <c r="D1219" t="s">
        <v>1181</v>
      </c>
      <c r="E1219" s="1">
        <v>50000</v>
      </c>
    </row>
    <row r="1220" spans="1:5">
      <c r="A1220">
        <v>878</v>
      </c>
      <c r="B1220">
        <v>31</v>
      </c>
      <c r="C1220" t="s">
        <v>1177</v>
      </c>
      <c r="D1220" t="s">
        <v>1188</v>
      </c>
      <c r="E1220" s="1">
        <v>50000</v>
      </c>
    </row>
    <row r="1221" spans="1:5">
      <c r="A1221">
        <v>869</v>
      </c>
      <c r="B1221">
        <v>31</v>
      </c>
      <c r="C1221" t="s">
        <v>1177</v>
      </c>
      <c r="D1221" t="s">
        <v>1178</v>
      </c>
      <c r="E1221" s="1">
        <v>50000</v>
      </c>
    </row>
    <row r="1222" spans="1:5">
      <c r="A1222">
        <v>880</v>
      </c>
      <c r="B1222">
        <v>31</v>
      </c>
      <c r="C1222" t="s">
        <v>1177</v>
      </c>
      <c r="D1222" t="s">
        <v>1190</v>
      </c>
      <c r="E1222" s="1">
        <v>50000</v>
      </c>
    </row>
    <row r="1223" spans="1:5">
      <c r="A1223">
        <v>335</v>
      </c>
      <c r="B1223">
        <v>31</v>
      </c>
      <c r="C1223" t="s">
        <v>429</v>
      </c>
      <c r="D1223" t="s">
        <v>430</v>
      </c>
      <c r="E1223" s="1">
        <v>50000</v>
      </c>
    </row>
    <row r="1224" spans="1:5">
      <c r="A1224">
        <v>791</v>
      </c>
      <c r="B1224">
        <v>31</v>
      </c>
      <c r="C1224" t="s">
        <v>429</v>
      </c>
      <c r="D1224" t="s">
        <v>1075</v>
      </c>
      <c r="E1224" s="1">
        <v>30000</v>
      </c>
    </row>
    <row r="1225" spans="1:5">
      <c r="A1225">
        <v>289</v>
      </c>
      <c r="B1225">
        <v>31</v>
      </c>
      <c r="C1225" t="s">
        <v>353</v>
      </c>
      <c r="D1225" t="s">
        <v>366</v>
      </c>
      <c r="E1225" s="1">
        <v>50000</v>
      </c>
    </row>
    <row r="1226" spans="1:5">
      <c r="A1226">
        <v>283</v>
      </c>
      <c r="B1226">
        <v>31</v>
      </c>
      <c r="C1226" t="s">
        <v>353</v>
      </c>
      <c r="D1226" t="s">
        <v>358</v>
      </c>
      <c r="E1226" s="1">
        <v>50000</v>
      </c>
    </row>
    <row r="1227" spans="1:5">
      <c r="A1227">
        <v>279</v>
      </c>
      <c r="B1227">
        <v>31</v>
      </c>
      <c r="C1227" t="s">
        <v>353</v>
      </c>
      <c r="D1227" t="s">
        <v>354</v>
      </c>
      <c r="E1227" s="1">
        <v>30000</v>
      </c>
    </row>
    <row r="1228" spans="1:5">
      <c r="A1228">
        <v>674</v>
      </c>
      <c r="B1228">
        <v>31</v>
      </c>
      <c r="C1228" t="s">
        <v>353</v>
      </c>
      <c r="D1228" t="s">
        <v>911</v>
      </c>
      <c r="E1228" s="1">
        <v>50000</v>
      </c>
    </row>
    <row r="1229" spans="1:5">
      <c r="A1229">
        <v>673</v>
      </c>
      <c r="B1229">
        <v>31</v>
      </c>
      <c r="C1229" t="s">
        <v>353</v>
      </c>
      <c r="D1229" t="s">
        <v>910</v>
      </c>
      <c r="E1229" s="1">
        <v>50000</v>
      </c>
    </row>
    <row r="1230" spans="1:5">
      <c r="A1230">
        <v>282</v>
      </c>
      <c r="B1230">
        <v>31</v>
      </c>
      <c r="C1230" t="s">
        <v>353</v>
      </c>
      <c r="D1230" t="s">
        <v>357</v>
      </c>
      <c r="E1230" s="1">
        <v>50000</v>
      </c>
    </row>
    <row r="1231" spans="1:5">
      <c r="A1231">
        <v>1498</v>
      </c>
      <c r="B1231">
        <v>31</v>
      </c>
      <c r="C1231" t="s">
        <v>1912</v>
      </c>
      <c r="D1231" t="s">
        <v>1996</v>
      </c>
      <c r="E1231" s="1">
        <v>50000</v>
      </c>
    </row>
    <row r="1232" spans="1:5">
      <c r="A1232">
        <v>1443</v>
      </c>
      <c r="B1232">
        <v>31</v>
      </c>
      <c r="C1232" t="s">
        <v>1912</v>
      </c>
      <c r="D1232" t="s">
        <v>1923</v>
      </c>
      <c r="E1232" s="1">
        <v>50000</v>
      </c>
    </row>
    <row r="1233" spans="1:5">
      <c r="A1233">
        <v>1470</v>
      </c>
      <c r="B1233">
        <v>31</v>
      </c>
      <c r="C1233" t="s">
        <v>1912</v>
      </c>
      <c r="D1233" t="s">
        <v>1962</v>
      </c>
      <c r="E1233" s="1">
        <v>50000</v>
      </c>
    </row>
    <row r="1234" spans="1:5">
      <c r="A1234">
        <v>1482</v>
      </c>
      <c r="B1234">
        <v>31</v>
      </c>
      <c r="C1234" t="s">
        <v>1912</v>
      </c>
      <c r="D1234" t="s">
        <v>1977</v>
      </c>
      <c r="E1234" s="1">
        <v>50000</v>
      </c>
    </row>
    <row r="1235" spans="1:5">
      <c r="A1235">
        <v>1436</v>
      </c>
      <c r="B1235">
        <v>31</v>
      </c>
      <c r="C1235" t="s">
        <v>1912</v>
      </c>
      <c r="D1235" t="s">
        <v>1914</v>
      </c>
      <c r="E1235" s="1">
        <v>50000</v>
      </c>
    </row>
    <row r="1236" spans="1:5">
      <c r="A1236">
        <v>1480</v>
      </c>
      <c r="B1236">
        <v>31</v>
      </c>
      <c r="C1236" t="s">
        <v>1912</v>
      </c>
      <c r="D1236" t="s">
        <v>1975</v>
      </c>
      <c r="E1236" s="1">
        <v>50000</v>
      </c>
    </row>
    <row r="1237" spans="1:5">
      <c r="A1237">
        <v>1437</v>
      </c>
      <c r="B1237">
        <v>31</v>
      </c>
      <c r="C1237" t="s">
        <v>1912</v>
      </c>
      <c r="D1237" t="s">
        <v>1915</v>
      </c>
      <c r="E1237" s="1">
        <v>50000</v>
      </c>
    </row>
    <row r="1238" spans="1:5">
      <c r="A1238">
        <v>1441</v>
      </c>
      <c r="B1238">
        <v>31</v>
      </c>
      <c r="C1238" t="s">
        <v>1912</v>
      </c>
      <c r="D1238" t="s">
        <v>1920</v>
      </c>
      <c r="E1238" s="1">
        <v>100000</v>
      </c>
    </row>
    <row r="1239" spans="1:5">
      <c r="A1239">
        <v>1435</v>
      </c>
      <c r="B1239">
        <v>31</v>
      </c>
      <c r="C1239" t="s">
        <v>1912</v>
      </c>
      <c r="D1239" t="s">
        <v>1913</v>
      </c>
      <c r="E1239" s="1">
        <v>50000</v>
      </c>
    </row>
    <row r="1240" spans="1:5">
      <c r="A1240">
        <v>1446</v>
      </c>
      <c r="B1240">
        <v>31</v>
      </c>
      <c r="C1240" t="s">
        <v>1928</v>
      </c>
      <c r="D1240" t="s">
        <v>1929</v>
      </c>
      <c r="E1240" s="1">
        <v>50000</v>
      </c>
    </row>
    <row r="1241" spans="1:5">
      <c r="A1241">
        <v>1462</v>
      </c>
      <c r="B1241">
        <v>31</v>
      </c>
      <c r="C1241" t="s">
        <v>1928</v>
      </c>
      <c r="D1241" t="s">
        <v>1950</v>
      </c>
      <c r="E1241" s="1">
        <v>50000</v>
      </c>
    </row>
    <row r="1242" spans="1:5">
      <c r="A1242">
        <v>1450</v>
      </c>
      <c r="B1242">
        <v>31</v>
      </c>
      <c r="C1242" t="s">
        <v>1928</v>
      </c>
      <c r="D1242" t="s">
        <v>1934</v>
      </c>
      <c r="E1242" s="1">
        <v>50000</v>
      </c>
    </row>
    <row r="1243" spans="1:5">
      <c r="A1243">
        <v>1504</v>
      </c>
      <c r="B1243">
        <v>31</v>
      </c>
      <c r="C1243" t="s">
        <v>1928</v>
      </c>
      <c r="D1243" t="s">
        <v>2003</v>
      </c>
      <c r="E1243" s="1">
        <v>0</v>
      </c>
    </row>
    <row r="1244" spans="1:5">
      <c r="A1244">
        <v>1447</v>
      </c>
      <c r="B1244">
        <v>31</v>
      </c>
      <c r="C1244" t="s">
        <v>1928</v>
      </c>
      <c r="D1244" t="s">
        <v>1930</v>
      </c>
      <c r="E1244" s="1">
        <v>50000</v>
      </c>
    </row>
    <row r="1245" spans="1:5">
      <c r="A1245">
        <v>1499</v>
      </c>
      <c r="B1245">
        <v>31</v>
      </c>
      <c r="C1245" t="s">
        <v>1928</v>
      </c>
      <c r="D1245" t="s">
        <v>1997</v>
      </c>
      <c r="E1245" s="1">
        <v>50000</v>
      </c>
    </row>
    <row r="1246" spans="1:5">
      <c r="A1246">
        <v>1473</v>
      </c>
      <c r="B1246">
        <v>31</v>
      </c>
      <c r="C1246" t="s">
        <v>1928</v>
      </c>
      <c r="D1246" t="s">
        <v>1967</v>
      </c>
      <c r="E1246" s="1">
        <v>50000</v>
      </c>
    </row>
    <row r="1247" spans="1:5">
      <c r="A1247">
        <v>1483</v>
      </c>
      <c r="B1247">
        <v>31</v>
      </c>
      <c r="C1247" t="s">
        <v>1928</v>
      </c>
      <c r="D1247" t="s">
        <v>1978</v>
      </c>
      <c r="E1247" s="1">
        <v>50000</v>
      </c>
    </row>
    <row r="1248" spans="1:5">
      <c r="A1248">
        <v>1449</v>
      </c>
      <c r="B1248">
        <v>31</v>
      </c>
      <c r="C1248" t="s">
        <v>1933</v>
      </c>
      <c r="E1248" s="1">
        <v>300000</v>
      </c>
    </row>
    <row r="1249" spans="1:5">
      <c r="A1249">
        <v>966</v>
      </c>
      <c r="B1249">
        <v>31</v>
      </c>
      <c r="C1249" t="s">
        <v>1281</v>
      </c>
      <c r="D1249" t="s">
        <v>1309</v>
      </c>
      <c r="E1249" s="1">
        <v>50000</v>
      </c>
    </row>
    <row r="1250" spans="1:5">
      <c r="A1250">
        <v>45</v>
      </c>
      <c r="B1250">
        <v>31</v>
      </c>
      <c r="C1250" t="s">
        <v>40</v>
      </c>
      <c r="D1250" t="s">
        <v>41</v>
      </c>
      <c r="E1250" s="1">
        <v>50000</v>
      </c>
    </row>
    <row r="1251" spans="1:5">
      <c r="A1251">
        <v>944</v>
      </c>
      <c r="B1251">
        <v>31</v>
      </c>
      <c r="C1251" t="s">
        <v>1281</v>
      </c>
      <c r="D1251" t="s">
        <v>1282</v>
      </c>
      <c r="E1251" s="1">
        <v>50000</v>
      </c>
    </row>
    <row r="1252" spans="1:5">
      <c r="A1252">
        <v>1021</v>
      </c>
      <c r="B1252">
        <v>31</v>
      </c>
      <c r="C1252" t="s">
        <v>1384</v>
      </c>
      <c r="D1252" t="s">
        <v>1383</v>
      </c>
      <c r="E1252" s="1">
        <v>50000</v>
      </c>
    </row>
    <row r="1253" spans="1:5">
      <c r="A1253">
        <v>1024</v>
      </c>
      <c r="B1253">
        <v>31</v>
      </c>
      <c r="C1253" t="s">
        <v>1384</v>
      </c>
      <c r="D1253" t="s">
        <v>1388</v>
      </c>
      <c r="E1253" s="1">
        <v>30000</v>
      </c>
    </row>
    <row r="1254" spans="1:5">
      <c r="A1254">
        <v>1022</v>
      </c>
      <c r="B1254">
        <v>31</v>
      </c>
      <c r="C1254" t="s">
        <v>1384</v>
      </c>
      <c r="D1254" t="s">
        <v>1385</v>
      </c>
      <c r="E1254" s="1">
        <v>50000</v>
      </c>
    </row>
    <row r="1255" spans="1:5">
      <c r="A1255">
        <v>813</v>
      </c>
      <c r="B1255">
        <v>31</v>
      </c>
      <c r="C1255" t="s">
        <v>2098</v>
      </c>
      <c r="D1255" t="s">
        <v>1101</v>
      </c>
      <c r="E1255" s="1">
        <v>50000</v>
      </c>
    </row>
    <row r="1256" spans="1:5">
      <c r="A1256">
        <v>812</v>
      </c>
      <c r="B1256">
        <v>31</v>
      </c>
      <c r="C1256" t="s">
        <v>2098</v>
      </c>
      <c r="D1256" t="s">
        <v>1100</v>
      </c>
      <c r="E1256" s="1">
        <v>30000</v>
      </c>
    </row>
    <row r="1257" spans="1:5">
      <c r="A1257">
        <v>1035</v>
      </c>
      <c r="B1257">
        <v>31</v>
      </c>
      <c r="C1257" t="s">
        <v>1404</v>
      </c>
      <c r="D1257" t="s">
        <v>2360</v>
      </c>
      <c r="E1257" s="1">
        <v>50000</v>
      </c>
    </row>
    <row r="1258" spans="1:5">
      <c r="A1258">
        <v>28</v>
      </c>
      <c r="B1258">
        <v>31</v>
      </c>
      <c r="C1258" t="s">
        <v>2129</v>
      </c>
      <c r="D1258" t="s">
        <v>37</v>
      </c>
      <c r="E1258" s="1">
        <v>30000</v>
      </c>
    </row>
    <row r="1259" spans="1:5">
      <c r="A1259">
        <v>653</v>
      </c>
      <c r="B1259">
        <v>31</v>
      </c>
      <c r="C1259" t="s">
        <v>878</v>
      </c>
      <c r="D1259" t="s">
        <v>2059</v>
      </c>
      <c r="E1259" s="1">
        <v>50000</v>
      </c>
    </row>
    <row r="1260" spans="1:5">
      <c r="A1260">
        <v>1005</v>
      </c>
      <c r="B1260">
        <v>31</v>
      </c>
      <c r="C1260" t="s">
        <v>1361</v>
      </c>
      <c r="D1260" t="s">
        <v>1362</v>
      </c>
      <c r="E1260" s="1">
        <v>50000</v>
      </c>
    </row>
    <row r="1261" spans="1:5">
      <c r="A1261">
        <v>767</v>
      </c>
      <c r="B1261">
        <v>31</v>
      </c>
      <c r="C1261" t="s">
        <v>880</v>
      </c>
      <c r="D1261" t="s">
        <v>1039</v>
      </c>
      <c r="E1261" s="1">
        <v>50000</v>
      </c>
    </row>
    <row r="1262" spans="1:5">
      <c r="A1262">
        <v>766</v>
      </c>
      <c r="B1262">
        <v>31</v>
      </c>
      <c r="C1262" t="s">
        <v>1037</v>
      </c>
      <c r="D1262" t="s">
        <v>1038</v>
      </c>
      <c r="E1262" s="1">
        <v>50000</v>
      </c>
    </row>
    <row r="1263" spans="1:5">
      <c r="A1263">
        <v>346</v>
      </c>
      <c r="B1263">
        <v>31</v>
      </c>
      <c r="C1263" t="s">
        <v>36</v>
      </c>
      <c r="D1263" t="s">
        <v>447</v>
      </c>
      <c r="E1263" s="1">
        <v>50000</v>
      </c>
    </row>
    <row r="1264" spans="1:5">
      <c r="A1264">
        <v>1018</v>
      </c>
      <c r="B1264">
        <v>31</v>
      </c>
      <c r="C1264" t="s">
        <v>1051</v>
      </c>
      <c r="D1264" t="s">
        <v>1379</v>
      </c>
      <c r="E1264" s="1">
        <v>50000</v>
      </c>
    </row>
    <row r="1265" spans="1:5">
      <c r="A1265">
        <v>859</v>
      </c>
      <c r="B1265">
        <v>32</v>
      </c>
      <c r="C1265" t="s">
        <v>1165</v>
      </c>
      <c r="D1265" t="s">
        <v>1164</v>
      </c>
      <c r="E1265" s="1">
        <v>50000</v>
      </c>
    </row>
    <row r="1266" spans="1:5">
      <c r="A1266">
        <v>17</v>
      </c>
      <c r="B1266">
        <v>32</v>
      </c>
      <c r="C1266" t="s">
        <v>2131</v>
      </c>
      <c r="D1266" t="s">
        <v>24</v>
      </c>
      <c r="E1266" s="1">
        <v>50000</v>
      </c>
    </row>
    <row r="1267" spans="1:5">
      <c r="A1267">
        <v>178</v>
      </c>
      <c r="B1267">
        <v>32</v>
      </c>
      <c r="C1267" t="s">
        <v>211</v>
      </c>
      <c r="D1267" t="s">
        <v>212</v>
      </c>
      <c r="E1267" s="1">
        <v>50000</v>
      </c>
    </row>
    <row r="1268" spans="1:5">
      <c r="A1268">
        <v>836</v>
      </c>
      <c r="B1268">
        <v>32</v>
      </c>
      <c r="C1268" t="s">
        <v>1132</v>
      </c>
      <c r="D1268" t="s">
        <v>182</v>
      </c>
      <c r="E1268" s="1">
        <v>100000</v>
      </c>
    </row>
    <row r="1269" spans="1:5">
      <c r="A1269">
        <v>659</v>
      </c>
      <c r="B1269">
        <v>32</v>
      </c>
      <c r="C1269" t="s">
        <v>71</v>
      </c>
      <c r="D1269" t="s">
        <v>888</v>
      </c>
      <c r="E1269" s="1">
        <v>50000</v>
      </c>
    </row>
    <row r="1270" spans="1:5">
      <c r="A1270">
        <v>59</v>
      </c>
      <c r="B1270">
        <v>32</v>
      </c>
      <c r="C1270" t="s">
        <v>71</v>
      </c>
      <c r="D1270" t="s">
        <v>72</v>
      </c>
      <c r="E1270" s="1">
        <v>50000</v>
      </c>
    </row>
    <row r="1271" spans="1:5">
      <c r="A1271">
        <v>186</v>
      </c>
      <c r="B1271">
        <v>32</v>
      </c>
      <c r="C1271" t="s">
        <v>71</v>
      </c>
      <c r="D1271" t="s">
        <v>222</v>
      </c>
      <c r="E1271" s="1">
        <v>50000</v>
      </c>
    </row>
    <row r="1272" spans="1:5">
      <c r="A1272">
        <v>187</v>
      </c>
      <c r="B1272">
        <v>32</v>
      </c>
      <c r="C1272" t="s">
        <v>71</v>
      </c>
      <c r="D1272" t="s">
        <v>223</v>
      </c>
      <c r="E1272" s="1">
        <v>50000</v>
      </c>
    </row>
    <row r="1273" spans="1:5">
      <c r="A1273">
        <v>60</v>
      </c>
      <c r="B1273">
        <v>32</v>
      </c>
      <c r="C1273" t="s">
        <v>71</v>
      </c>
      <c r="D1273" t="s">
        <v>73</v>
      </c>
      <c r="E1273" s="1">
        <v>50000</v>
      </c>
    </row>
    <row r="1274" spans="1:5">
      <c r="A1274">
        <v>696</v>
      </c>
      <c r="B1274">
        <v>32</v>
      </c>
      <c r="C1274" t="s">
        <v>71</v>
      </c>
      <c r="D1274" t="s">
        <v>942</v>
      </c>
      <c r="E1274" s="1">
        <v>50000</v>
      </c>
    </row>
    <row r="1275" spans="1:5">
      <c r="A1275">
        <v>58</v>
      </c>
      <c r="B1275">
        <v>32</v>
      </c>
      <c r="C1275" t="s">
        <v>71</v>
      </c>
      <c r="D1275" t="s">
        <v>2051</v>
      </c>
      <c r="E1275" s="1">
        <v>50000</v>
      </c>
    </row>
    <row r="1276" spans="1:5">
      <c r="A1276">
        <v>708</v>
      </c>
      <c r="B1276">
        <v>32</v>
      </c>
      <c r="C1276" t="s">
        <v>71</v>
      </c>
      <c r="D1276" t="s">
        <v>958</v>
      </c>
      <c r="E1276" s="1">
        <v>60000</v>
      </c>
    </row>
    <row r="1277" spans="1:5">
      <c r="A1277">
        <v>611</v>
      </c>
      <c r="B1277">
        <v>32</v>
      </c>
      <c r="C1277" t="s">
        <v>10</v>
      </c>
      <c r="D1277" t="s">
        <v>2057</v>
      </c>
      <c r="E1277" s="1">
        <v>100000</v>
      </c>
    </row>
    <row r="1278" spans="1:5">
      <c r="A1278">
        <v>193</v>
      </c>
      <c r="B1278">
        <v>32</v>
      </c>
      <c r="C1278" t="s">
        <v>231</v>
      </c>
      <c r="D1278" t="s">
        <v>232</v>
      </c>
      <c r="E1278" s="1">
        <v>50000</v>
      </c>
    </row>
    <row r="1279" spans="1:5">
      <c r="A1279">
        <v>787</v>
      </c>
      <c r="B1279">
        <v>32</v>
      </c>
      <c r="C1279" t="s">
        <v>1067</v>
      </c>
      <c r="D1279" t="s">
        <v>1069</v>
      </c>
      <c r="E1279" s="1">
        <v>50000</v>
      </c>
    </row>
    <row r="1280" spans="1:5">
      <c r="A1280">
        <v>785</v>
      </c>
      <c r="B1280">
        <v>32</v>
      </c>
      <c r="C1280" t="s">
        <v>1067</v>
      </c>
      <c r="D1280" t="s">
        <v>1066</v>
      </c>
      <c r="E1280" s="1">
        <v>50000</v>
      </c>
    </row>
    <row r="1281" spans="1:5">
      <c r="A1281">
        <v>788</v>
      </c>
      <c r="B1281">
        <v>32</v>
      </c>
      <c r="C1281" t="s">
        <v>1067</v>
      </c>
      <c r="D1281" t="s">
        <v>1070</v>
      </c>
      <c r="E1281" s="1">
        <v>50000</v>
      </c>
    </row>
    <row r="1282" spans="1:5">
      <c r="A1282">
        <v>786</v>
      </c>
      <c r="B1282">
        <v>32</v>
      </c>
      <c r="C1282" t="s">
        <v>1067</v>
      </c>
      <c r="D1282" t="s">
        <v>726</v>
      </c>
      <c r="E1282" s="1">
        <v>50000</v>
      </c>
    </row>
    <row r="1283" spans="1:5">
      <c r="A1283">
        <v>784</v>
      </c>
      <c r="B1283">
        <v>32</v>
      </c>
      <c r="C1283" t="s">
        <v>2096</v>
      </c>
      <c r="D1283" t="s">
        <v>1065</v>
      </c>
      <c r="E1283" s="1">
        <v>50000</v>
      </c>
    </row>
    <row r="1284" spans="1:5">
      <c r="A1284">
        <v>853</v>
      </c>
      <c r="B1284">
        <v>32</v>
      </c>
      <c r="C1284" t="s">
        <v>1155</v>
      </c>
      <c r="D1284" t="s">
        <v>1156</v>
      </c>
      <c r="E1284" s="1">
        <v>50000</v>
      </c>
    </row>
    <row r="1285" spans="1:5">
      <c r="A1285">
        <v>1419</v>
      </c>
      <c r="B1285">
        <v>32</v>
      </c>
      <c r="C1285" t="s">
        <v>1891</v>
      </c>
      <c r="D1285" t="s">
        <v>1892</v>
      </c>
      <c r="E1285" s="1">
        <v>50000</v>
      </c>
    </row>
    <row r="1286" spans="1:5">
      <c r="A1286">
        <v>663</v>
      </c>
      <c r="B1286">
        <v>32</v>
      </c>
      <c r="C1286" t="s">
        <v>892</v>
      </c>
      <c r="D1286" t="s">
        <v>897</v>
      </c>
      <c r="E1286" s="1">
        <v>50000</v>
      </c>
    </row>
    <row r="1287" spans="1:5">
      <c r="A1287">
        <v>748</v>
      </c>
      <c r="B1287">
        <v>32</v>
      </c>
      <c r="C1287" t="s">
        <v>892</v>
      </c>
      <c r="D1287" t="s">
        <v>1009</v>
      </c>
      <c r="E1287" s="1">
        <v>50000</v>
      </c>
    </row>
    <row r="1288" spans="1:5">
      <c r="A1288">
        <v>662</v>
      </c>
      <c r="B1288">
        <v>32</v>
      </c>
      <c r="C1288" t="s">
        <v>895</v>
      </c>
      <c r="D1288" t="s">
        <v>896</v>
      </c>
      <c r="E1288" s="1">
        <v>50000</v>
      </c>
    </row>
    <row r="1289" spans="1:5">
      <c r="A1289">
        <v>661</v>
      </c>
      <c r="B1289">
        <v>32</v>
      </c>
      <c r="C1289" t="s">
        <v>894</v>
      </c>
      <c r="D1289" t="s">
        <v>893</v>
      </c>
      <c r="E1289" s="1">
        <v>50000</v>
      </c>
    </row>
    <row r="1290" spans="1:5">
      <c r="A1290">
        <v>269</v>
      </c>
      <c r="B1290">
        <v>32</v>
      </c>
      <c r="C1290" t="s">
        <v>334</v>
      </c>
      <c r="D1290" t="s">
        <v>337</v>
      </c>
      <c r="E1290" s="1">
        <v>50000</v>
      </c>
    </row>
    <row r="1291" spans="1:5">
      <c r="A1291">
        <v>267</v>
      </c>
      <c r="B1291">
        <v>32</v>
      </c>
      <c r="C1291" t="s">
        <v>334</v>
      </c>
      <c r="D1291" t="s">
        <v>335</v>
      </c>
      <c r="E1291" s="1">
        <v>50000</v>
      </c>
    </row>
    <row r="1292" spans="1:5">
      <c r="A1292">
        <v>605</v>
      </c>
      <c r="B1292">
        <v>32</v>
      </c>
      <c r="C1292" t="s">
        <v>818</v>
      </c>
      <c r="D1292" t="s">
        <v>819</v>
      </c>
      <c r="E1292" s="1">
        <v>50000</v>
      </c>
    </row>
    <row r="1293" spans="1:5">
      <c r="A1293">
        <v>590</v>
      </c>
      <c r="B1293">
        <v>32</v>
      </c>
      <c r="C1293" t="s">
        <v>795</v>
      </c>
      <c r="D1293" t="s">
        <v>796</v>
      </c>
      <c r="E1293" s="1">
        <v>50000</v>
      </c>
    </row>
    <row r="1294" spans="1:5">
      <c r="A1294">
        <v>608</v>
      </c>
      <c r="B1294">
        <v>32</v>
      </c>
      <c r="C1294" t="s">
        <v>795</v>
      </c>
      <c r="D1294" t="s">
        <v>824</v>
      </c>
      <c r="E1294" s="1">
        <v>50000</v>
      </c>
    </row>
    <row r="1295" spans="1:5">
      <c r="A1295">
        <v>1476</v>
      </c>
      <c r="B1295">
        <v>32</v>
      </c>
      <c r="C1295" t="s">
        <v>1957</v>
      </c>
      <c r="D1295" t="s">
        <v>1970</v>
      </c>
      <c r="E1295" s="1">
        <v>50000</v>
      </c>
    </row>
    <row r="1296" spans="1:5">
      <c r="A1296">
        <v>1478</v>
      </c>
      <c r="B1296">
        <v>32</v>
      </c>
      <c r="C1296" t="s">
        <v>1957</v>
      </c>
      <c r="D1296" t="s">
        <v>1972</v>
      </c>
      <c r="E1296" s="1">
        <v>50000</v>
      </c>
    </row>
    <row r="1297" spans="1:5">
      <c r="A1297">
        <v>1477</v>
      </c>
      <c r="B1297">
        <v>32</v>
      </c>
      <c r="C1297" t="s">
        <v>1957</v>
      </c>
      <c r="D1297" t="s">
        <v>1971</v>
      </c>
      <c r="E1297" s="1">
        <v>50000</v>
      </c>
    </row>
    <row r="1298" spans="1:5">
      <c r="A1298">
        <v>1467</v>
      </c>
      <c r="B1298">
        <v>32</v>
      </c>
      <c r="C1298" t="s">
        <v>1957</v>
      </c>
      <c r="D1298" t="s">
        <v>1958</v>
      </c>
      <c r="E1298" s="1">
        <v>50000</v>
      </c>
    </row>
    <row r="1299" spans="1:5">
      <c r="A1299">
        <v>570</v>
      </c>
      <c r="B1299">
        <v>32</v>
      </c>
      <c r="C1299" t="s">
        <v>766</v>
      </c>
      <c r="D1299" t="s">
        <v>768</v>
      </c>
      <c r="E1299" s="1">
        <v>50000</v>
      </c>
    </row>
    <row r="1300" spans="1:5">
      <c r="A1300">
        <v>572</v>
      </c>
      <c r="B1300">
        <v>32</v>
      </c>
      <c r="C1300" t="s">
        <v>766</v>
      </c>
      <c r="D1300" t="s">
        <v>770</v>
      </c>
      <c r="E1300" s="1">
        <v>50000</v>
      </c>
    </row>
    <row r="1301" spans="1:5">
      <c r="A1301">
        <v>571</v>
      </c>
      <c r="B1301">
        <v>32</v>
      </c>
      <c r="C1301" t="s">
        <v>766</v>
      </c>
      <c r="D1301" t="s">
        <v>769</v>
      </c>
      <c r="E1301" s="1">
        <v>50000</v>
      </c>
    </row>
    <row r="1302" spans="1:5">
      <c r="A1302">
        <v>569</v>
      </c>
      <c r="B1302">
        <v>32</v>
      </c>
      <c r="C1302" t="s">
        <v>766</v>
      </c>
      <c r="D1302" t="s">
        <v>767</v>
      </c>
      <c r="E1302" s="1">
        <v>50000</v>
      </c>
    </row>
    <row r="1303" spans="1:5">
      <c r="A1303">
        <v>568</v>
      </c>
      <c r="B1303">
        <v>32</v>
      </c>
      <c r="C1303" t="s">
        <v>764</v>
      </c>
      <c r="D1303" t="s">
        <v>765</v>
      </c>
      <c r="E1303" s="1">
        <v>50000</v>
      </c>
    </row>
    <row r="1304" spans="1:5">
      <c r="A1304">
        <v>1468</v>
      </c>
      <c r="B1304">
        <v>32</v>
      </c>
      <c r="C1304" t="s">
        <v>1959</v>
      </c>
      <c r="D1304" t="s">
        <v>1960</v>
      </c>
      <c r="E1304" s="1">
        <v>50000</v>
      </c>
    </row>
    <row r="1305" spans="1:5">
      <c r="A1305">
        <v>1475</v>
      </c>
      <c r="B1305">
        <v>32</v>
      </c>
      <c r="C1305" t="s">
        <v>1959</v>
      </c>
      <c r="D1305" t="s">
        <v>1969</v>
      </c>
      <c r="E1305" s="1">
        <v>50000</v>
      </c>
    </row>
    <row r="1306" spans="1:5">
      <c r="A1306">
        <v>1440</v>
      </c>
      <c r="B1306">
        <v>32</v>
      </c>
      <c r="C1306" t="s">
        <v>1917</v>
      </c>
      <c r="D1306" t="s">
        <v>1919</v>
      </c>
      <c r="E1306" s="1">
        <v>50000</v>
      </c>
    </row>
    <row r="1307" spans="1:5">
      <c r="A1307">
        <v>1439</v>
      </c>
      <c r="B1307">
        <v>32</v>
      </c>
      <c r="C1307" t="s">
        <v>1917</v>
      </c>
      <c r="D1307" t="s">
        <v>1918</v>
      </c>
      <c r="E1307" s="1">
        <v>50000</v>
      </c>
    </row>
    <row r="1308" spans="1:5">
      <c r="A1308">
        <v>1438</v>
      </c>
      <c r="B1308">
        <v>32</v>
      </c>
      <c r="C1308" t="s">
        <v>1917</v>
      </c>
      <c r="D1308" t="s">
        <v>1916</v>
      </c>
      <c r="E1308" s="1">
        <v>50000</v>
      </c>
    </row>
    <row r="1309" spans="1:5">
      <c r="A1309">
        <v>1466</v>
      </c>
      <c r="B1309">
        <v>32</v>
      </c>
      <c r="C1309" t="s">
        <v>1955</v>
      </c>
      <c r="D1309" t="s">
        <v>1956</v>
      </c>
      <c r="E1309" s="1">
        <v>50000</v>
      </c>
    </row>
    <row r="1310" spans="1:5">
      <c r="A1310">
        <v>1472</v>
      </c>
      <c r="B1310">
        <v>32</v>
      </c>
      <c r="C1310" t="s">
        <v>1965</v>
      </c>
      <c r="D1310" t="s">
        <v>1966</v>
      </c>
      <c r="E1310" s="1">
        <v>50000</v>
      </c>
    </row>
    <row r="1311" spans="1:5">
      <c r="A1311">
        <v>1474</v>
      </c>
      <c r="B1311">
        <v>32</v>
      </c>
      <c r="C1311" t="s">
        <v>1965</v>
      </c>
      <c r="D1311" t="s">
        <v>1968</v>
      </c>
      <c r="E1311" s="1">
        <v>30000</v>
      </c>
    </row>
    <row r="1312" spans="1:5">
      <c r="A1312">
        <v>1496</v>
      </c>
      <c r="B1312">
        <v>32</v>
      </c>
      <c r="C1312" t="s">
        <v>1993</v>
      </c>
      <c r="D1312" t="s">
        <v>1994</v>
      </c>
      <c r="E1312" s="1">
        <v>50000</v>
      </c>
    </row>
    <row r="1313" spans="1:5">
      <c r="A1313">
        <v>1497</v>
      </c>
      <c r="B1313">
        <v>32</v>
      </c>
      <c r="C1313" t="s">
        <v>1993</v>
      </c>
      <c r="D1313" t="s">
        <v>1995</v>
      </c>
      <c r="E1313" s="1">
        <v>50000</v>
      </c>
    </row>
    <row r="1314" spans="1:5">
      <c r="A1314">
        <v>1445</v>
      </c>
      <c r="B1314">
        <v>32</v>
      </c>
      <c r="C1314" t="s">
        <v>1926</v>
      </c>
      <c r="D1314" t="s">
        <v>1927</v>
      </c>
      <c r="E1314" s="1">
        <v>50000</v>
      </c>
    </row>
    <row r="1315" spans="1:5">
      <c r="A1315">
        <v>1484</v>
      </c>
      <c r="B1315">
        <v>32</v>
      </c>
      <c r="C1315" t="s">
        <v>1979</v>
      </c>
      <c r="D1315" t="s">
        <v>1980</v>
      </c>
      <c r="E1315" s="1">
        <v>50000</v>
      </c>
    </row>
    <row r="1316" spans="1:5">
      <c r="A1316">
        <v>1456</v>
      </c>
      <c r="B1316">
        <v>32</v>
      </c>
      <c r="C1316" t="s">
        <v>1939</v>
      </c>
      <c r="D1316" t="s">
        <v>1942</v>
      </c>
      <c r="E1316" s="1">
        <v>50000</v>
      </c>
    </row>
    <row r="1317" spans="1:5">
      <c r="A1317">
        <v>1455</v>
      </c>
      <c r="B1317">
        <v>32</v>
      </c>
      <c r="C1317" t="s">
        <v>1939</v>
      </c>
      <c r="D1317" t="s">
        <v>1941</v>
      </c>
      <c r="E1317" s="1">
        <v>50000</v>
      </c>
    </row>
    <row r="1318" spans="1:5">
      <c r="A1318">
        <v>1454</v>
      </c>
      <c r="B1318">
        <v>32</v>
      </c>
      <c r="C1318" t="s">
        <v>1939</v>
      </c>
      <c r="D1318" t="s">
        <v>1940</v>
      </c>
      <c r="E1318" s="1">
        <v>50000</v>
      </c>
    </row>
    <row r="1319" spans="1:5">
      <c r="A1319">
        <v>1452</v>
      </c>
      <c r="B1319">
        <v>32</v>
      </c>
      <c r="C1319" t="s">
        <v>1936</v>
      </c>
      <c r="D1319" t="s">
        <v>1937</v>
      </c>
      <c r="E1319" s="1">
        <v>50000</v>
      </c>
    </row>
    <row r="1320" spans="1:5">
      <c r="A1320">
        <v>1460</v>
      </c>
      <c r="B1320">
        <v>32</v>
      </c>
      <c r="C1320" t="s">
        <v>1936</v>
      </c>
      <c r="D1320" t="s">
        <v>1947</v>
      </c>
      <c r="E1320" s="1">
        <v>50000</v>
      </c>
    </row>
    <row r="1321" spans="1:5">
      <c r="A1321">
        <v>1458</v>
      </c>
      <c r="B1321">
        <v>32</v>
      </c>
      <c r="C1321" t="s">
        <v>1936</v>
      </c>
      <c r="D1321" t="s">
        <v>1945</v>
      </c>
      <c r="E1321" s="1">
        <v>50000</v>
      </c>
    </row>
    <row r="1322" spans="1:5">
      <c r="A1322">
        <v>1464</v>
      </c>
      <c r="B1322">
        <v>32</v>
      </c>
      <c r="C1322" t="s">
        <v>1936</v>
      </c>
      <c r="D1322" t="s">
        <v>1952</v>
      </c>
      <c r="E1322" s="1">
        <v>100000</v>
      </c>
    </row>
    <row r="1323" spans="1:5">
      <c r="A1323">
        <v>1453</v>
      </c>
      <c r="B1323">
        <v>32</v>
      </c>
      <c r="C1323" t="s">
        <v>1936</v>
      </c>
      <c r="D1323" t="s">
        <v>1938</v>
      </c>
      <c r="E1323" s="1">
        <v>50000</v>
      </c>
    </row>
    <row r="1324" spans="1:5">
      <c r="A1324">
        <v>1451</v>
      </c>
      <c r="B1324">
        <v>32</v>
      </c>
      <c r="C1324" t="s">
        <v>1936</v>
      </c>
      <c r="D1324" t="s">
        <v>1935</v>
      </c>
      <c r="E1324" s="1">
        <v>50000</v>
      </c>
    </row>
    <row r="1325" spans="1:5">
      <c r="A1325">
        <v>1459</v>
      </c>
      <c r="B1325">
        <v>32</v>
      </c>
      <c r="C1325" t="s">
        <v>1936</v>
      </c>
      <c r="D1325" t="s">
        <v>1946</v>
      </c>
      <c r="E1325" s="1">
        <v>50000</v>
      </c>
    </row>
    <row r="1326" spans="1:5">
      <c r="A1326">
        <v>1494</v>
      </c>
      <c r="B1326">
        <v>32</v>
      </c>
      <c r="C1326" t="s">
        <v>1990</v>
      </c>
      <c r="D1326" t="s">
        <v>1991</v>
      </c>
      <c r="E1326" s="1">
        <v>50000</v>
      </c>
    </row>
    <row r="1327" spans="1:5">
      <c r="A1327">
        <v>1461</v>
      </c>
      <c r="B1327">
        <v>32</v>
      </c>
      <c r="C1327" t="s">
        <v>1948</v>
      </c>
      <c r="D1327" t="s">
        <v>1949</v>
      </c>
      <c r="E1327" s="1">
        <v>50000</v>
      </c>
    </row>
    <row r="1328" spans="1:5">
      <c r="A1328">
        <v>1471</v>
      </c>
      <c r="B1328">
        <v>32</v>
      </c>
      <c r="C1328" t="s">
        <v>1963</v>
      </c>
      <c r="D1328" t="s">
        <v>1964</v>
      </c>
      <c r="E1328" s="1">
        <v>50000</v>
      </c>
    </row>
    <row r="1329" spans="1:5">
      <c r="A1329">
        <v>1500</v>
      </c>
      <c r="B1329">
        <v>32</v>
      </c>
      <c r="C1329" t="s">
        <v>1998</v>
      </c>
      <c r="D1329" t="s">
        <v>1999</v>
      </c>
      <c r="E1329" s="1">
        <v>50000</v>
      </c>
    </row>
    <row r="1330" spans="1:5">
      <c r="A1330">
        <v>1502</v>
      </c>
      <c r="B1330">
        <v>32</v>
      </c>
      <c r="C1330" t="s">
        <v>1998</v>
      </c>
      <c r="D1330" t="s">
        <v>2001</v>
      </c>
      <c r="E1330" s="1">
        <v>50000</v>
      </c>
    </row>
    <row r="1331" spans="1:5">
      <c r="A1331">
        <v>1501</v>
      </c>
      <c r="B1331">
        <v>32</v>
      </c>
      <c r="C1331" t="s">
        <v>1998</v>
      </c>
      <c r="D1331" t="s">
        <v>2000</v>
      </c>
      <c r="E1331" s="1">
        <v>50000</v>
      </c>
    </row>
    <row r="1332" spans="1:5">
      <c r="A1332">
        <v>1448</v>
      </c>
      <c r="B1332">
        <v>32</v>
      </c>
      <c r="C1332" t="s">
        <v>1931</v>
      </c>
      <c r="D1332" t="s">
        <v>1932</v>
      </c>
      <c r="E1332" s="1">
        <v>50000</v>
      </c>
    </row>
    <row r="1333" spans="1:5">
      <c r="A1333">
        <v>1444</v>
      </c>
      <c r="B1333">
        <v>32</v>
      </c>
      <c r="C1333" t="s">
        <v>1924</v>
      </c>
      <c r="D1333" t="s">
        <v>1925</v>
      </c>
      <c r="E1333" s="1">
        <v>50000</v>
      </c>
    </row>
    <row r="1334" spans="1:5">
      <c r="A1334">
        <v>1465</v>
      </c>
      <c r="B1334">
        <v>32</v>
      </c>
      <c r="C1334" t="s">
        <v>1953</v>
      </c>
      <c r="D1334" t="s">
        <v>1954</v>
      </c>
      <c r="E1334" s="1">
        <v>50000</v>
      </c>
    </row>
    <row r="1335" spans="1:5">
      <c r="A1335">
        <v>1442</v>
      </c>
      <c r="B1335">
        <v>32</v>
      </c>
      <c r="C1335" t="s">
        <v>1921</v>
      </c>
      <c r="D1335" t="s">
        <v>1922</v>
      </c>
      <c r="E1335" s="1">
        <v>50000</v>
      </c>
    </row>
    <row r="1336" spans="1:5">
      <c r="A1336">
        <v>328</v>
      </c>
      <c r="B1336">
        <v>32</v>
      </c>
      <c r="C1336" t="s">
        <v>2070</v>
      </c>
      <c r="D1336" t="s">
        <v>2069</v>
      </c>
      <c r="E1336" s="1">
        <v>50000</v>
      </c>
    </row>
    <row r="1337" spans="1:5">
      <c r="A1337">
        <v>1490</v>
      </c>
      <c r="B1337">
        <v>32</v>
      </c>
      <c r="C1337" t="s">
        <v>1943</v>
      </c>
      <c r="D1337" t="s">
        <v>1986</v>
      </c>
      <c r="E1337" s="1">
        <v>50000</v>
      </c>
    </row>
    <row r="1338" spans="1:5">
      <c r="A1338">
        <v>1493</v>
      </c>
      <c r="B1338">
        <v>32</v>
      </c>
      <c r="C1338" t="s">
        <v>1943</v>
      </c>
      <c r="D1338" t="s">
        <v>1989</v>
      </c>
      <c r="E1338" s="1">
        <v>50000</v>
      </c>
    </row>
    <row r="1339" spans="1:5">
      <c r="A1339">
        <v>1488</v>
      </c>
      <c r="B1339">
        <v>32</v>
      </c>
      <c r="C1339" t="s">
        <v>1943</v>
      </c>
      <c r="D1339" t="s">
        <v>1984</v>
      </c>
      <c r="E1339" s="1">
        <v>50000</v>
      </c>
    </row>
    <row r="1340" spans="1:5">
      <c r="A1340">
        <v>1457</v>
      </c>
      <c r="B1340">
        <v>32</v>
      </c>
      <c r="C1340" t="s">
        <v>1943</v>
      </c>
      <c r="D1340" t="s">
        <v>1944</v>
      </c>
      <c r="E1340" s="1">
        <v>50000</v>
      </c>
    </row>
    <row r="1341" spans="1:5">
      <c r="A1341">
        <v>1486</v>
      </c>
      <c r="B1341">
        <v>32</v>
      </c>
      <c r="C1341" t="s">
        <v>1943</v>
      </c>
      <c r="D1341" t="s">
        <v>1982</v>
      </c>
      <c r="E1341" s="1">
        <v>50000</v>
      </c>
    </row>
    <row r="1342" spans="1:5">
      <c r="A1342">
        <v>1492</v>
      </c>
      <c r="B1342">
        <v>32</v>
      </c>
      <c r="C1342" t="s">
        <v>1943</v>
      </c>
      <c r="D1342" t="s">
        <v>1988</v>
      </c>
      <c r="E1342" s="1">
        <v>50000</v>
      </c>
    </row>
    <row r="1343" spans="1:5">
      <c r="A1343">
        <v>1489</v>
      </c>
      <c r="B1343">
        <v>32</v>
      </c>
      <c r="C1343" t="s">
        <v>1943</v>
      </c>
      <c r="D1343" t="s">
        <v>1985</v>
      </c>
      <c r="E1343" s="1">
        <v>50000</v>
      </c>
    </row>
    <row r="1344" spans="1:5">
      <c r="A1344">
        <v>1491</v>
      </c>
      <c r="B1344">
        <v>32</v>
      </c>
      <c r="C1344" t="s">
        <v>1943</v>
      </c>
      <c r="D1344" t="s">
        <v>1987</v>
      </c>
      <c r="E1344" s="1">
        <v>100000</v>
      </c>
    </row>
    <row r="1345" spans="1:5">
      <c r="A1345">
        <v>1485</v>
      </c>
      <c r="B1345">
        <v>32</v>
      </c>
      <c r="C1345" t="s">
        <v>1943</v>
      </c>
      <c r="D1345" t="s">
        <v>1981</v>
      </c>
      <c r="E1345" s="1">
        <v>50000</v>
      </c>
    </row>
    <row r="1346" spans="1:5">
      <c r="A1346">
        <v>712</v>
      </c>
      <c r="B1346">
        <v>32</v>
      </c>
      <c r="C1346" t="s">
        <v>963</v>
      </c>
      <c r="D1346" t="s">
        <v>964</v>
      </c>
      <c r="E1346" s="1">
        <v>50000</v>
      </c>
    </row>
    <row r="1347" spans="1:5">
      <c r="A1347">
        <v>271</v>
      </c>
      <c r="B1347">
        <v>32</v>
      </c>
      <c r="C1347" t="s">
        <v>339</v>
      </c>
      <c r="D1347" t="s">
        <v>340</v>
      </c>
      <c r="E1347" s="1">
        <v>100000</v>
      </c>
    </row>
    <row r="1348" spans="1:5">
      <c r="A1348">
        <v>19</v>
      </c>
      <c r="B1348">
        <v>32</v>
      </c>
      <c r="C1348" t="s">
        <v>25</v>
      </c>
      <c r="D1348" t="s">
        <v>26</v>
      </c>
      <c r="E1348" s="1">
        <v>100000</v>
      </c>
    </row>
    <row r="1349" spans="1:5">
      <c r="A1349">
        <v>564</v>
      </c>
      <c r="B1349">
        <v>32</v>
      </c>
      <c r="C1349" t="s">
        <v>25</v>
      </c>
      <c r="D1349" t="s">
        <v>757</v>
      </c>
      <c r="E1349" s="1">
        <v>50000</v>
      </c>
    </row>
    <row r="1350" spans="1:5">
      <c r="A1350">
        <v>563</v>
      </c>
      <c r="B1350">
        <v>32</v>
      </c>
      <c r="C1350" t="s">
        <v>25</v>
      </c>
      <c r="D1350" t="s">
        <v>756</v>
      </c>
      <c r="E1350" s="1">
        <v>50000</v>
      </c>
    </row>
    <row r="1351" spans="1:5">
      <c r="A1351">
        <v>591</v>
      </c>
      <c r="B1351">
        <v>32</v>
      </c>
      <c r="C1351" t="s">
        <v>797</v>
      </c>
      <c r="D1351" t="s">
        <v>798</v>
      </c>
      <c r="E1351" s="1">
        <v>30000</v>
      </c>
    </row>
    <row r="1352" spans="1:5">
      <c r="A1352">
        <v>589</v>
      </c>
      <c r="B1352">
        <v>32</v>
      </c>
      <c r="C1352" t="s">
        <v>793</v>
      </c>
      <c r="D1352" t="s">
        <v>794</v>
      </c>
      <c r="E1352" s="1">
        <v>50000</v>
      </c>
    </row>
    <row r="1353" spans="1:5">
      <c r="A1353">
        <v>1421</v>
      </c>
      <c r="B1353">
        <v>32</v>
      </c>
      <c r="C1353" t="s">
        <v>1895</v>
      </c>
      <c r="D1353" t="s">
        <v>1894</v>
      </c>
      <c r="E1353" s="1">
        <v>100000</v>
      </c>
    </row>
    <row r="1354" spans="1:5">
      <c r="A1354">
        <v>834</v>
      </c>
      <c r="B1354">
        <v>32</v>
      </c>
      <c r="C1354" t="s">
        <v>1128</v>
      </c>
      <c r="D1354" t="s">
        <v>1129</v>
      </c>
      <c r="E1354" s="1">
        <v>50000</v>
      </c>
    </row>
    <row r="1355" spans="1:5">
      <c r="A1355">
        <v>848</v>
      </c>
      <c r="B1355">
        <v>32</v>
      </c>
      <c r="C1355" t="s">
        <v>1149</v>
      </c>
      <c r="D1355" t="s">
        <v>2100</v>
      </c>
      <c r="E1355" s="1">
        <v>50000</v>
      </c>
    </row>
    <row r="1356" spans="1:5">
      <c r="A1356">
        <v>843</v>
      </c>
      <c r="B1356">
        <v>32</v>
      </c>
      <c r="C1356" t="s">
        <v>655</v>
      </c>
      <c r="D1356" t="s">
        <v>1141</v>
      </c>
      <c r="E1356" s="1">
        <v>50000</v>
      </c>
    </row>
    <row r="1357" spans="1:5">
      <c r="A1357">
        <v>1023</v>
      </c>
      <c r="B1357">
        <v>32</v>
      </c>
      <c r="C1357" t="s">
        <v>1386</v>
      </c>
      <c r="D1357" t="s">
        <v>1387</v>
      </c>
      <c r="E1357" s="1">
        <v>50000</v>
      </c>
    </row>
    <row r="1358" spans="1:5">
      <c r="A1358">
        <v>272</v>
      </c>
      <c r="B1358">
        <v>32</v>
      </c>
      <c r="C1358" t="s">
        <v>341</v>
      </c>
      <c r="D1358" t="s">
        <v>342</v>
      </c>
      <c r="E1358" s="1">
        <v>50000</v>
      </c>
    </row>
    <row r="1359" spans="1:5">
      <c r="A1359">
        <v>994</v>
      </c>
      <c r="B1359">
        <v>32</v>
      </c>
      <c r="C1359" t="s">
        <v>341</v>
      </c>
      <c r="D1359" t="s">
        <v>1344</v>
      </c>
      <c r="E1359" s="1">
        <v>50000</v>
      </c>
    </row>
    <row r="1360" spans="1:5">
      <c r="A1360">
        <v>603</v>
      </c>
      <c r="B1360">
        <v>32</v>
      </c>
      <c r="C1360" t="s">
        <v>807</v>
      </c>
      <c r="D1360" t="s">
        <v>677</v>
      </c>
      <c r="E1360" s="1">
        <v>50000</v>
      </c>
    </row>
    <row r="1361" spans="1:5">
      <c r="A1361">
        <v>1038</v>
      </c>
      <c r="B1361">
        <v>32</v>
      </c>
      <c r="C1361" t="s">
        <v>1409</v>
      </c>
      <c r="D1361" t="s">
        <v>1410</v>
      </c>
      <c r="E1361" s="1">
        <v>50000</v>
      </c>
    </row>
    <row r="1362" spans="1:5">
      <c r="A1362">
        <v>597</v>
      </c>
      <c r="B1362">
        <v>32</v>
      </c>
      <c r="C1362" t="s">
        <v>807</v>
      </c>
      <c r="D1362" t="s">
        <v>808</v>
      </c>
      <c r="E1362" s="1">
        <v>50000</v>
      </c>
    </row>
    <row r="1363" spans="1:5">
      <c r="A1363">
        <v>600</v>
      </c>
      <c r="B1363">
        <v>32</v>
      </c>
      <c r="C1363" t="s">
        <v>807</v>
      </c>
      <c r="D1363" t="s">
        <v>812</v>
      </c>
      <c r="E1363" s="1">
        <v>50000</v>
      </c>
    </row>
    <row r="1364" spans="1:5">
      <c r="A1364">
        <v>599</v>
      </c>
      <c r="B1364">
        <v>32</v>
      </c>
      <c r="C1364" t="s">
        <v>807</v>
      </c>
      <c r="D1364" t="s">
        <v>811</v>
      </c>
      <c r="E1364" s="1">
        <v>50000</v>
      </c>
    </row>
    <row r="1365" spans="1:5">
      <c r="A1365">
        <v>604</v>
      </c>
      <c r="B1365">
        <v>32</v>
      </c>
      <c r="C1365" t="s">
        <v>807</v>
      </c>
      <c r="D1365" t="s">
        <v>817</v>
      </c>
      <c r="E1365" s="1">
        <v>50000</v>
      </c>
    </row>
    <row r="1366" spans="1:5">
      <c r="A1366">
        <v>14</v>
      </c>
      <c r="B1366">
        <v>32</v>
      </c>
      <c r="C1366" t="s">
        <v>2130</v>
      </c>
      <c r="D1366" t="s">
        <v>20</v>
      </c>
      <c r="E1366" s="1">
        <v>50000</v>
      </c>
    </row>
    <row r="1367" spans="1:5">
      <c r="A1367">
        <v>15</v>
      </c>
      <c r="B1367">
        <v>32</v>
      </c>
      <c r="C1367" t="s">
        <v>2130</v>
      </c>
      <c r="D1367" t="s">
        <v>21</v>
      </c>
      <c r="E1367" s="1">
        <v>50000</v>
      </c>
    </row>
    <row r="1368" spans="1:5">
      <c r="A1368">
        <v>598</v>
      </c>
      <c r="B1368">
        <v>32</v>
      </c>
      <c r="C1368" t="s">
        <v>809</v>
      </c>
      <c r="D1368" t="s">
        <v>810</v>
      </c>
      <c r="E1368" s="1">
        <v>50000</v>
      </c>
    </row>
    <row r="1369" spans="1:5">
      <c r="A1369">
        <v>1037</v>
      </c>
      <c r="B1369">
        <v>32</v>
      </c>
      <c r="C1369" t="s">
        <v>1407</v>
      </c>
      <c r="D1369" t="s">
        <v>1408</v>
      </c>
      <c r="E1369" s="1">
        <v>50000</v>
      </c>
    </row>
    <row r="1370" spans="1:5">
      <c r="A1370">
        <v>852</v>
      </c>
      <c r="B1370">
        <v>32</v>
      </c>
      <c r="C1370" t="s">
        <v>1154</v>
      </c>
      <c r="D1370" t="s">
        <v>950</v>
      </c>
      <c r="E1370" s="1">
        <v>50000</v>
      </c>
    </row>
    <row r="1371" spans="1:5">
      <c r="A1371">
        <v>851</v>
      </c>
      <c r="B1371">
        <v>32</v>
      </c>
      <c r="C1371" t="s">
        <v>1153</v>
      </c>
      <c r="D1371" t="s">
        <v>902</v>
      </c>
      <c r="E1371" s="1">
        <v>50000</v>
      </c>
    </row>
    <row r="1372" spans="1:5">
      <c r="A1372">
        <v>954</v>
      </c>
      <c r="B1372">
        <v>32</v>
      </c>
      <c r="C1372" t="s">
        <v>587</v>
      </c>
      <c r="D1372" t="s">
        <v>1293</v>
      </c>
      <c r="E1372" s="1">
        <v>50000</v>
      </c>
    </row>
    <row r="1373" spans="1:5">
      <c r="A1373">
        <v>953</v>
      </c>
      <c r="B1373">
        <v>32</v>
      </c>
      <c r="C1373" t="s">
        <v>587</v>
      </c>
      <c r="D1373" t="s">
        <v>1292</v>
      </c>
      <c r="E1373" s="1">
        <v>50000</v>
      </c>
    </row>
    <row r="1374" spans="1:5">
      <c r="A1374">
        <v>447</v>
      </c>
      <c r="B1374">
        <v>32</v>
      </c>
      <c r="C1374" t="s">
        <v>587</v>
      </c>
      <c r="D1374" t="s">
        <v>588</v>
      </c>
      <c r="E1374" s="1">
        <v>50000</v>
      </c>
    </row>
    <row r="1375" spans="1:5">
      <c r="A1375">
        <v>551</v>
      </c>
      <c r="B1375">
        <v>32</v>
      </c>
      <c r="C1375" t="s">
        <v>587</v>
      </c>
      <c r="D1375" t="s">
        <v>736</v>
      </c>
      <c r="E1375" s="1">
        <v>50000</v>
      </c>
    </row>
    <row r="1376" spans="1:5">
      <c r="A1376">
        <v>566</v>
      </c>
      <c r="B1376">
        <v>32</v>
      </c>
      <c r="C1376" t="s">
        <v>760</v>
      </c>
      <c r="D1376" t="s">
        <v>761</v>
      </c>
      <c r="E1376" s="1">
        <v>50000</v>
      </c>
    </row>
    <row r="1377" spans="1:5">
      <c r="A1377">
        <v>567</v>
      </c>
      <c r="B1377">
        <v>32</v>
      </c>
      <c r="C1377" t="s">
        <v>762</v>
      </c>
      <c r="D1377" t="s">
        <v>763</v>
      </c>
      <c r="E1377" s="1">
        <v>50000</v>
      </c>
    </row>
    <row r="1378" spans="1:5">
      <c r="A1378">
        <v>327</v>
      </c>
      <c r="B1378">
        <v>32</v>
      </c>
      <c r="C1378" t="s">
        <v>420</v>
      </c>
      <c r="D1378" t="s">
        <v>421</v>
      </c>
      <c r="E1378" s="1">
        <v>200000</v>
      </c>
    </row>
    <row r="1379" spans="1:5">
      <c r="A1379">
        <v>579</v>
      </c>
      <c r="B1379">
        <v>32</v>
      </c>
      <c r="C1379" t="s">
        <v>296</v>
      </c>
      <c r="D1379" t="s">
        <v>782</v>
      </c>
      <c r="E1379" s="1">
        <v>50000</v>
      </c>
    </row>
    <row r="1380" spans="1:5">
      <c r="A1380">
        <v>577</v>
      </c>
      <c r="B1380">
        <v>32</v>
      </c>
      <c r="C1380" t="s">
        <v>296</v>
      </c>
      <c r="D1380" t="s">
        <v>780</v>
      </c>
      <c r="E1380" s="1">
        <v>50000</v>
      </c>
    </row>
    <row r="1381" spans="1:5">
      <c r="A1381">
        <v>333</v>
      </c>
      <c r="B1381">
        <v>32</v>
      </c>
      <c r="C1381" t="s">
        <v>296</v>
      </c>
      <c r="D1381" t="s">
        <v>427</v>
      </c>
      <c r="E1381" s="1">
        <v>50000</v>
      </c>
    </row>
    <row r="1382" spans="1:5">
      <c r="A1382">
        <v>334</v>
      </c>
      <c r="B1382">
        <v>32</v>
      </c>
      <c r="C1382" t="s">
        <v>296</v>
      </c>
      <c r="D1382" t="s">
        <v>428</v>
      </c>
      <c r="E1382" s="1">
        <v>50000</v>
      </c>
    </row>
    <row r="1383" spans="1:5">
      <c r="A1383">
        <v>580</v>
      </c>
      <c r="B1383">
        <v>32</v>
      </c>
      <c r="C1383" t="s">
        <v>296</v>
      </c>
      <c r="D1383" t="s">
        <v>242</v>
      </c>
      <c r="E1383" s="1">
        <v>50000</v>
      </c>
    </row>
    <row r="1384" spans="1:5">
      <c r="A1384">
        <v>241</v>
      </c>
      <c r="B1384">
        <v>32</v>
      </c>
      <c r="C1384" t="s">
        <v>296</v>
      </c>
      <c r="D1384" t="s">
        <v>297</v>
      </c>
      <c r="E1384" s="1">
        <v>50000</v>
      </c>
    </row>
    <row r="1385" spans="1:5">
      <c r="A1385">
        <v>578</v>
      </c>
      <c r="B1385">
        <v>32</v>
      </c>
      <c r="C1385" t="s">
        <v>296</v>
      </c>
      <c r="D1385" t="s">
        <v>781</v>
      </c>
      <c r="E1385" s="1">
        <v>50000</v>
      </c>
    </row>
    <row r="1386" spans="1:5">
      <c r="A1386">
        <v>582</v>
      </c>
      <c r="B1386">
        <v>32</v>
      </c>
      <c r="C1386" t="s">
        <v>296</v>
      </c>
      <c r="D1386" t="s">
        <v>785</v>
      </c>
      <c r="E1386" s="1">
        <v>50000</v>
      </c>
    </row>
    <row r="1387" spans="1:5">
      <c r="A1387">
        <v>581</v>
      </c>
      <c r="B1387">
        <v>32</v>
      </c>
      <c r="C1387" t="s">
        <v>296</v>
      </c>
      <c r="D1387" t="s">
        <v>784</v>
      </c>
      <c r="E1387" s="1">
        <v>50000</v>
      </c>
    </row>
    <row r="1388" spans="1:5">
      <c r="A1388">
        <v>797</v>
      </c>
      <c r="B1388">
        <v>32</v>
      </c>
      <c r="C1388" t="s">
        <v>1082</v>
      </c>
      <c r="D1388" t="s">
        <v>1083</v>
      </c>
      <c r="E1388" s="1">
        <v>50000</v>
      </c>
    </row>
    <row r="1389" spans="1:5">
      <c r="A1389">
        <v>855</v>
      </c>
      <c r="B1389">
        <v>32</v>
      </c>
      <c r="C1389" t="s">
        <v>1159</v>
      </c>
      <c r="D1389" t="s">
        <v>1160</v>
      </c>
      <c r="E1389" s="1">
        <v>50000</v>
      </c>
    </row>
    <row r="1390" spans="1:5">
      <c r="A1390">
        <v>595</v>
      </c>
      <c r="B1390">
        <v>32</v>
      </c>
      <c r="C1390" t="s">
        <v>804</v>
      </c>
      <c r="D1390" t="s">
        <v>805</v>
      </c>
      <c r="E1390" s="1">
        <v>50000</v>
      </c>
    </row>
    <row r="1391" spans="1:5">
      <c r="A1391">
        <v>596</v>
      </c>
      <c r="B1391">
        <v>32</v>
      </c>
      <c r="C1391" t="s">
        <v>804</v>
      </c>
      <c r="D1391" t="s">
        <v>806</v>
      </c>
      <c r="E1391" s="1">
        <v>50000</v>
      </c>
    </row>
    <row r="1392" spans="1:5">
      <c r="A1392">
        <v>602</v>
      </c>
      <c r="B1392">
        <v>32</v>
      </c>
      <c r="C1392" t="s">
        <v>804</v>
      </c>
      <c r="D1392" t="s">
        <v>815</v>
      </c>
      <c r="E1392" s="1">
        <v>50000</v>
      </c>
    </row>
    <row r="1393" spans="1:5">
      <c r="A1393">
        <v>607</v>
      </c>
      <c r="B1393">
        <v>32</v>
      </c>
      <c r="C1393" t="s">
        <v>822</v>
      </c>
      <c r="D1393" t="s">
        <v>823</v>
      </c>
      <c r="E1393" s="1">
        <v>50000</v>
      </c>
    </row>
    <row r="1394" spans="1:5">
      <c r="A1394">
        <v>401</v>
      </c>
      <c r="B1394">
        <v>32</v>
      </c>
      <c r="C1394" t="s">
        <v>384</v>
      </c>
      <c r="D1394" t="s">
        <v>525</v>
      </c>
      <c r="E1394" s="1">
        <v>50000</v>
      </c>
    </row>
    <row r="1395" spans="1:5">
      <c r="A1395">
        <v>302</v>
      </c>
      <c r="B1395">
        <v>32</v>
      </c>
      <c r="C1395" t="s">
        <v>384</v>
      </c>
      <c r="D1395" t="s">
        <v>385</v>
      </c>
      <c r="E1395" s="1">
        <v>30000</v>
      </c>
    </row>
    <row r="1396" spans="1:5">
      <c r="A1396">
        <v>606</v>
      </c>
      <c r="B1396">
        <v>32</v>
      </c>
      <c r="C1396" t="s">
        <v>384</v>
      </c>
      <c r="D1396" t="s">
        <v>821</v>
      </c>
      <c r="E1396" s="1">
        <v>50000</v>
      </c>
    </row>
    <row r="1397" spans="1:5">
      <c r="A1397">
        <v>714</v>
      </c>
      <c r="B1397">
        <v>32</v>
      </c>
      <c r="C1397" t="s">
        <v>880</v>
      </c>
      <c r="D1397" t="s">
        <v>966</v>
      </c>
      <c r="E1397" s="1">
        <v>50000</v>
      </c>
    </row>
    <row r="1398" spans="1:5">
      <c r="A1398">
        <v>713</v>
      </c>
      <c r="B1398">
        <v>32</v>
      </c>
      <c r="C1398" t="s">
        <v>880</v>
      </c>
      <c r="D1398" t="s">
        <v>965</v>
      </c>
      <c r="E1398" s="1">
        <v>50000</v>
      </c>
    </row>
    <row r="1399" spans="1:5">
      <c r="A1399">
        <v>841</v>
      </c>
      <c r="B1399">
        <v>32</v>
      </c>
      <c r="C1399" t="s">
        <v>880</v>
      </c>
      <c r="D1399" t="s">
        <v>1138</v>
      </c>
      <c r="E1399" s="1">
        <v>50000</v>
      </c>
    </row>
    <row r="1400" spans="1:5">
      <c r="A1400">
        <v>715</v>
      </c>
      <c r="B1400">
        <v>32</v>
      </c>
      <c r="C1400" t="s">
        <v>880</v>
      </c>
      <c r="D1400" t="s">
        <v>967</v>
      </c>
      <c r="E1400" s="1">
        <v>50000</v>
      </c>
    </row>
    <row r="1401" spans="1:5">
      <c r="A1401">
        <v>845</v>
      </c>
      <c r="B1401">
        <v>32</v>
      </c>
      <c r="C1401" t="s">
        <v>880</v>
      </c>
      <c r="D1401" t="s">
        <v>1144</v>
      </c>
      <c r="E1401" s="1">
        <v>50000</v>
      </c>
    </row>
    <row r="1402" spans="1:5">
      <c r="A1402">
        <v>968</v>
      </c>
      <c r="B1402">
        <v>32</v>
      </c>
      <c r="C1402" t="s">
        <v>1311</v>
      </c>
      <c r="D1402" t="s">
        <v>1312</v>
      </c>
      <c r="E1402" s="1">
        <v>50000</v>
      </c>
    </row>
    <row r="1403" spans="1:5">
      <c r="A1403">
        <v>844</v>
      </c>
      <c r="B1403">
        <v>32</v>
      </c>
      <c r="C1403" t="s">
        <v>1143</v>
      </c>
      <c r="D1403" t="s">
        <v>1142</v>
      </c>
      <c r="E1403" s="1">
        <v>50000</v>
      </c>
    </row>
    <row r="1404" spans="1:5">
      <c r="A1404">
        <v>716</v>
      </c>
      <c r="B1404">
        <v>32</v>
      </c>
      <c r="C1404" t="s">
        <v>945</v>
      </c>
      <c r="D1404" t="s">
        <v>358</v>
      </c>
      <c r="E1404" s="1">
        <v>50000</v>
      </c>
    </row>
    <row r="1405" spans="1:5">
      <c r="A1405">
        <v>654</v>
      </c>
      <c r="B1405">
        <v>32</v>
      </c>
      <c r="C1405" t="s">
        <v>2189</v>
      </c>
      <c r="D1405" t="s">
        <v>881</v>
      </c>
      <c r="E1405" s="1">
        <v>50000</v>
      </c>
    </row>
    <row r="1406" spans="1:5">
      <c r="A1406">
        <v>1093</v>
      </c>
      <c r="B1406">
        <v>32</v>
      </c>
      <c r="C1406" t="s">
        <v>2246</v>
      </c>
      <c r="D1406" t="s">
        <v>1475</v>
      </c>
      <c r="E1406" s="1">
        <v>50000</v>
      </c>
    </row>
    <row r="1407" spans="1:5">
      <c r="A1407">
        <v>574</v>
      </c>
      <c r="B1407">
        <v>32</v>
      </c>
      <c r="C1407" t="s">
        <v>773</v>
      </c>
      <c r="D1407" t="s">
        <v>774</v>
      </c>
      <c r="E1407" s="1">
        <v>50000</v>
      </c>
    </row>
    <row r="1408" spans="1:5">
      <c r="A1408">
        <v>575</v>
      </c>
      <c r="B1408">
        <v>32</v>
      </c>
      <c r="C1408" t="s">
        <v>775</v>
      </c>
      <c r="D1408" t="s">
        <v>776</v>
      </c>
      <c r="E1408" s="1">
        <v>50000</v>
      </c>
    </row>
    <row r="1409" spans="1:5">
      <c r="A1409">
        <v>576</v>
      </c>
      <c r="B1409">
        <v>32</v>
      </c>
      <c r="C1409" t="s">
        <v>777</v>
      </c>
      <c r="D1409" t="s">
        <v>778</v>
      </c>
      <c r="E1409" s="1">
        <v>50000</v>
      </c>
    </row>
    <row r="1410" spans="1:5">
      <c r="A1410">
        <v>573</v>
      </c>
      <c r="B1410">
        <v>32</v>
      </c>
      <c r="C1410" t="s">
        <v>771</v>
      </c>
      <c r="D1410" t="s">
        <v>772</v>
      </c>
      <c r="E1410" s="1">
        <v>50000</v>
      </c>
    </row>
    <row r="1411" spans="1:5">
      <c r="A1411">
        <v>562</v>
      </c>
      <c r="B1411">
        <v>32</v>
      </c>
      <c r="C1411" t="s">
        <v>753</v>
      </c>
      <c r="D1411" t="s">
        <v>754</v>
      </c>
      <c r="E1411" s="1">
        <v>50000</v>
      </c>
    </row>
    <row r="1412" spans="1:5">
      <c r="A1412">
        <v>790</v>
      </c>
      <c r="B1412">
        <v>32</v>
      </c>
      <c r="C1412" t="s">
        <v>1053</v>
      </c>
      <c r="D1412" t="s">
        <v>1071</v>
      </c>
      <c r="E1412" s="1">
        <v>50000</v>
      </c>
    </row>
    <row r="1413" spans="1:5">
      <c r="A1413">
        <v>775</v>
      </c>
      <c r="B1413">
        <v>32</v>
      </c>
      <c r="C1413" t="s">
        <v>1053</v>
      </c>
      <c r="D1413" t="s">
        <v>1054</v>
      </c>
      <c r="E1413" s="1">
        <v>50000</v>
      </c>
    </row>
    <row r="1414" spans="1:5">
      <c r="A1414">
        <v>783</v>
      </c>
      <c r="B1414">
        <v>32</v>
      </c>
      <c r="C1414" t="s">
        <v>1064</v>
      </c>
      <c r="D1414" t="s">
        <v>1063</v>
      </c>
      <c r="E1414" s="1">
        <v>50000</v>
      </c>
    </row>
    <row r="1415" spans="1:5">
      <c r="A1415">
        <v>585</v>
      </c>
      <c r="B1415">
        <v>32</v>
      </c>
      <c r="C1415" t="s">
        <v>745</v>
      </c>
      <c r="D1415" t="s">
        <v>754</v>
      </c>
      <c r="E1415" s="1">
        <v>50000</v>
      </c>
    </row>
    <row r="1416" spans="1:5">
      <c r="A1416">
        <v>558</v>
      </c>
      <c r="B1416">
        <v>32</v>
      </c>
      <c r="C1416" t="s">
        <v>745</v>
      </c>
      <c r="D1416" t="s">
        <v>746</v>
      </c>
      <c r="E1416" s="1">
        <v>50000</v>
      </c>
    </row>
    <row r="1417" spans="1:5">
      <c r="A1417">
        <v>584</v>
      </c>
      <c r="B1417">
        <v>32</v>
      </c>
      <c r="C1417" t="s">
        <v>745</v>
      </c>
      <c r="D1417" t="s">
        <v>787</v>
      </c>
      <c r="E1417" s="1">
        <v>50000</v>
      </c>
    </row>
    <row r="1418" spans="1:5">
      <c r="A1418">
        <v>583</v>
      </c>
      <c r="B1418">
        <v>32</v>
      </c>
      <c r="C1418" t="s">
        <v>745</v>
      </c>
      <c r="D1418" t="s">
        <v>786</v>
      </c>
      <c r="E1418" s="1">
        <v>50000</v>
      </c>
    </row>
    <row r="1419" spans="1:5">
      <c r="A1419">
        <v>825</v>
      </c>
      <c r="B1419">
        <v>32</v>
      </c>
      <c r="C1419" t="s">
        <v>1114</v>
      </c>
      <c r="D1419" t="s">
        <v>1115</v>
      </c>
      <c r="E1419" s="1">
        <v>100000</v>
      </c>
    </row>
    <row r="1420" spans="1:5">
      <c r="A1420">
        <v>824</v>
      </c>
      <c r="B1420">
        <v>32</v>
      </c>
      <c r="C1420" t="s">
        <v>1114</v>
      </c>
      <c r="D1420" t="s">
        <v>337</v>
      </c>
      <c r="E1420" s="1">
        <v>100000</v>
      </c>
    </row>
    <row r="1421" spans="1:5">
      <c r="A1421">
        <v>823</v>
      </c>
      <c r="B1421">
        <v>32</v>
      </c>
      <c r="C1421" t="s">
        <v>1112</v>
      </c>
      <c r="D1421" t="s">
        <v>1113</v>
      </c>
      <c r="E1421" s="1">
        <v>200000</v>
      </c>
    </row>
    <row r="1422" spans="1:5">
      <c r="A1422">
        <v>955</v>
      </c>
      <c r="B1422">
        <v>32</v>
      </c>
      <c r="C1422" t="s">
        <v>1051</v>
      </c>
      <c r="D1422" t="s">
        <v>1294</v>
      </c>
      <c r="E1422" s="1">
        <v>50000</v>
      </c>
    </row>
    <row r="1423" spans="1:5">
      <c r="A1423">
        <v>947</v>
      </c>
      <c r="B1423">
        <v>32</v>
      </c>
      <c r="C1423" t="s">
        <v>1051</v>
      </c>
      <c r="D1423" t="s">
        <v>1285</v>
      </c>
      <c r="E1423" s="1">
        <v>50000</v>
      </c>
    </row>
    <row r="1424" spans="1:5">
      <c r="A1424">
        <v>796</v>
      </c>
      <c r="B1424">
        <v>32</v>
      </c>
      <c r="C1424" t="s">
        <v>1051</v>
      </c>
      <c r="D1424" t="s">
        <v>1081</v>
      </c>
      <c r="E1424" s="1">
        <v>50000</v>
      </c>
    </row>
    <row r="1425" spans="1:5">
      <c r="A1425">
        <v>774</v>
      </c>
      <c r="B1425">
        <v>32</v>
      </c>
      <c r="C1425" t="s">
        <v>1051</v>
      </c>
      <c r="D1425" t="s">
        <v>1052</v>
      </c>
      <c r="E1425" s="1">
        <v>50000</v>
      </c>
    </row>
    <row r="1426" spans="1:5">
      <c r="A1426">
        <v>16</v>
      </c>
      <c r="B1426">
        <v>32</v>
      </c>
      <c r="C1426" t="s">
        <v>22</v>
      </c>
      <c r="D1426" t="s">
        <v>23</v>
      </c>
      <c r="E1426" s="1">
        <v>50000</v>
      </c>
    </row>
    <row r="1427" spans="1:5">
      <c r="A1427">
        <v>48</v>
      </c>
      <c r="B1427">
        <v>32</v>
      </c>
      <c r="C1427" t="s">
        <v>22</v>
      </c>
      <c r="D1427" t="s">
        <v>49</v>
      </c>
      <c r="E1427" s="1">
        <v>50000</v>
      </c>
    </row>
    <row r="1428" spans="1:5">
      <c r="A1428">
        <v>47</v>
      </c>
      <c r="B1428">
        <v>32</v>
      </c>
      <c r="C1428" t="s">
        <v>22</v>
      </c>
      <c r="D1428" t="s">
        <v>48</v>
      </c>
      <c r="E1428" s="1">
        <v>50000</v>
      </c>
    </row>
    <row r="1429" spans="1:5">
      <c r="A1429">
        <v>46</v>
      </c>
      <c r="B1429">
        <v>32</v>
      </c>
      <c r="C1429" t="s">
        <v>22</v>
      </c>
      <c r="D1429" t="s">
        <v>47</v>
      </c>
      <c r="E1429" s="1">
        <v>50000</v>
      </c>
    </row>
    <row r="1430" spans="1:5">
      <c r="A1430">
        <v>183</v>
      </c>
      <c r="B1430">
        <v>32</v>
      </c>
      <c r="C1430" t="s">
        <v>22</v>
      </c>
      <c r="D1430" t="s">
        <v>218</v>
      </c>
      <c r="E1430" s="1">
        <v>50000</v>
      </c>
    </row>
    <row r="1431" spans="1:5">
      <c r="A1431">
        <v>856</v>
      </c>
      <c r="B1431">
        <v>32</v>
      </c>
      <c r="C1431" t="s">
        <v>1161</v>
      </c>
      <c r="D1431" t="s">
        <v>1135</v>
      </c>
      <c r="E1431" s="1">
        <v>50000</v>
      </c>
    </row>
    <row r="1432" spans="1:5">
      <c r="A1432">
        <v>828</v>
      </c>
      <c r="B1432">
        <v>32</v>
      </c>
      <c r="C1432" t="s">
        <v>1119</v>
      </c>
      <c r="D1432" t="s">
        <v>1120</v>
      </c>
      <c r="E1432" s="1">
        <v>50000</v>
      </c>
    </row>
    <row r="1433" spans="1:5">
      <c r="A1433">
        <v>837</v>
      </c>
      <c r="B1433">
        <v>32</v>
      </c>
      <c r="C1433" t="s">
        <v>1119</v>
      </c>
      <c r="D1433" t="s">
        <v>1133</v>
      </c>
      <c r="E1433" s="1">
        <v>50000</v>
      </c>
    </row>
    <row r="1434" spans="1:5">
      <c r="A1434">
        <v>830</v>
      </c>
      <c r="B1434">
        <v>32</v>
      </c>
      <c r="C1434" t="s">
        <v>1123</v>
      </c>
      <c r="D1434" t="s">
        <v>1124</v>
      </c>
      <c r="E1434" s="1">
        <v>50000</v>
      </c>
    </row>
    <row r="1435" spans="1:5">
      <c r="A1435">
        <v>831</v>
      </c>
      <c r="B1435">
        <v>32</v>
      </c>
      <c r="C1435" t="s">
        <v>1123</v>
      </c>
      <c r="D1435" t="s">
        <v>1125</v>
      </c>
      <c r="E1435" s="1">
        <v>50000</v>
      </c>
    </row>
    <row r="1436" spans="1:5">
      <c r="A1436">
        <v>832</v>
      </c>
      <c r="B1436">
        <v>32</v>
      </c>
      <c r="C1436" t="s">
        <v>1126</v>
      </c>
      <c r="D1436" t="s">
        <v>1127</v>
      </c>
      <c r="E1436" s="1">
        <v>50000</v>
      </c>
    </row>
    <row r="1437" spans="1:5">
      <c r="A1437">
        <v>829</v>
      </c>
      <c r="B1437">
        <v>32</v>
      </c>
      <c r="C1437" t="s">
        <v>1121</v>
      </c>
      <c r="D1437" t="s">
        <v>1122</v>
      </c>
      <c r="E1437" s="1">
        <v>50000</v>
      </c>
    </row>
    <row r="1438" spans="1:5">
      <c r="A1438">
        <v>1036</v>
      </c>
      <c r="B1438">
        <v>32</v>
      </c>
      <c r="C1438" t="s">
        <v>1405</v>
      </c>
      <c r="D1438" t="s">
        <v>1406</v>
      </c>
      <c r="E1438" s="1">
        <v>100000</v>
      </c>
    </row>
    <row r="1439" spans="1:5">
      <c r="A1439">
        <v>610</v>
      </c>
      <c r="B1439">
        <v>32</v>
      </c>
      <c r="C1439" t="s">
        <v>826</v>
      </c>
      <c r="D1439" t="s">
        <v>827</v>
      </c>
      <c r="E1439" s="1">
        <v>50000</v>
      </c>
    </row>
    <row r="1440" spans="1:5">
      <c r="A1440">
        <v>697</v>
      </c>
      <c r="B1440">
        <v>32</v>
      </c>
      <c r="C1440" t="s">
        <v>826</v>
      </c>
      <c r="D1440" t="s">
        <v>941</v>
      </c>
      <c r="E1440" s="1">
        <v>50000</v>
      </c>
    </row>
    <row r="1441" spans="1:5">
      <c r="A1441">
        <v>694</v>
      </c>
      <c r="B1441">
        <v>32</v>
      </c>
      <c r="C1441" t="s">
        <v>826</v>
      </c>
      <c r="D1441" t="s">
        <v>939</v>
      </c>
      <c r="E1441" s="1">
        <v>50000</v>
      </c>
    </row>
    <row r="1442" spans="1:5">
      <c r="A1442">
        <v>693</v>
      </c>
      <c r="B1442">
        <v>32</v>
      </c>
      <c r="C1442" t="s">
        <v>826</v>
      </c>
      <c r="D1442" t="s">
        <v>938</v>
      </c>
      <c r="E1442" s="1">
        <v>50000</v>
      </c>
    </row>
    <row r="1443" spans="1:5">
      <c r="A1443">
        <v>695</v>
      </c>
      <c r="B1443">
        <v>32</v>
      </c>
      <c r="C1443" t="s">
        <v>826</v>
      </c>
      <c r="D1443" t="s">
        <v>940</v>
      </c>
      <c r="E1443" s="1">
        <v>50000</v>
      </c>
    </row>
    <row r="1444" spans="1:5">
      <c r="A1444">
        <v>177</v>
      </c>
      <c r="B1444">
        <v>32</v>
      </c>
      <c r="C1444" t="s">
        <v>210</v>
      </c>
      <c r="D1444" t="s">
        <v>209</v>
      </c>
      <c r="E1444" s="1">
        <v>50000</v>
      </c>
    </row>
    <row r="1445" spans="1:5">
      <c r="A1445">
        <v>854</v>
      </c>
      <c r="B1445">
        <v>32</v>
      </c>
      <c r="C1445" t="s">
        <v>1157</v>
      </c>
      <c r="D1445" t="s">
        <v>1158</v>
      </c>
      <c r="E1445" s="1">
        <v>50000</v>
      </c>
    </row>
    <row r="1446" spans="1:5">
      <c r="A1446">
        <v>400</v>
      </c>
      <c r="B1446">
        <v>32</v>
      </c>
      <c r="C1446" t="s">
        <v>522</v>
      </c>
      <c r="D1446" t="s">
        <v>524</v>
      </c>
      <c r="E1446" s="1">
        <v>50000</v>
      </c>
    </row>
    <row r="1447" spans="1:5">
      <c r="A1447">
        <v>403</v>
      </c>
      <c r="B1447">
        <v>32</v>
      </c>
      <c r="C1447" t="s">
        <v>522</v>
      </c>
      <c r="D1447" t="s">
        <v>528</v>
      </c>
      <c r="E1447" s="1">
        <v>50000</v>
      </c>
    </row>
    <row r="1448" spans="1:5">
      <c r="A1448">
        <v>399</v>
      </c>
      <c r="B1448">
        <v>32</v>
      </c>
      <c r="C1448" t="s">
        <v>522</v>
      </c>
      <c r="D1448" t="s">
        <v>523</v>
      </c>
      <c r="E1448" s="1">
        <v>50000</v>
      </c>
    </row>
    <row r="1449" spans="1:5">
      <c r="A1449">
        <v>502</v>
      </c>
      <c r="B1449">
        <v>33</v>
      </c>
      <c r="C1449" t="s">
        <v>1908</v>
      </c>
      <c r="D1449" t="s">
        <v>661</v>
      </c>
      <c r="E1449" s="1">
        <v>100000</v>
      </c>
    </row>
    <row r="1450" spans="1:5">
      <c r="A1450">
        <v>434</v>
      </c>
      <c r="B1450">
        <v>33</v>
      </c>
      <c r="C1450" t="s">
        <v>1908</v>
      </c>
      <c r="D1450" t="s">
        <v>566</v>
      </c>
      <c r="E1450" s="1">
        <v>100000</v>
      </c>
    </row>
    <row r="1451" spans="1:5">
      <c r="A1451">
        <v>1432</v>
      </c>
      <c r="B1451">
        <v>33</v>
      </c>
      <c r="C1451" t="s">
        <v>1908</v>
      </c>
      <c r="D1451" t="s">
        <v>1909</v>
      </c>
      <c r="E1451" s="1">
        <v>100000</v>
      </c>
    </row>
    <row r="1452" spans="1:5">
      <c r="A1452">
        <v>433</v>
      </c>
      <c r="B1452">
        <v>33</v>
      </c>
      <c r="C1452" t="s">
        <v>1908</v>
      </c>
      <c r="D1452" t="s">
        <v>565</v>
      </c>
      <c r="E1452" s="1">
        <v>50000</v>
      </c>
    </row>
    <row r="1453" spans="1:5">
      <c r="A1453">
        <v>427</v>
      </c>
      <c r="B1453">
        <v>33</v>
      </c>
      <c r="C1453" t="s">
        <v>559</v>
      </c>
      <c r="D1453" t="s">
        <v>560</v>
      </c>
      <c r="E1453" s="1">
        <v>100000</v>
      </c>
    </row>
    <row r="1454" spans="1:5">
      <c r="A1454">
        <v>1512</v>
      </c>
      <c r="B1454">
        <v>33</v>
      </c>
      <c r="C1454" t="s">
        <v>1908</v>
      </c>
      <c r="D1454" t="s">
        <v>2012</v>
      </c>
      <c r="E1454" s="1">
        <v>50000</v>
      </c>
    </row>
    <row r="1455" spans="1:5">
      <c r="A1455">
        <v>1509</v>
      </c>
      <c r="B1455">
        <v>33</v>
      </c>
      <c r="C1455" t="s">
        <v>1908</v>
      </c>
      <c r="D1455" t="s">
        <v>2011</v>
      </c>
      <c r="E1455" s="1">
        <v>100000</v>
      </c>
    </row>
    <row r="1456" spans="1:5">
      <c r="A1456">
        <v>686</v>
      </c>
      <c r="B1456">
        <v>33</v>
      </c>
      <c r="C1456" t="s">
        <v>559</v>
      </c>
      <c r="D1456" t="s">
        <v>929</v>
      </c>
      <c r="E1456" s="1">
        <v>50000</v>
      </c>
    </row>
    <row r="1457" spans="1:5">
      <c r="A1457">
        <v>1513</v>
      </c>
      <c r="B1457">
        <v>33</v>
      </c>
      <c r="C1457" t="s">
        <v>1908</v>
      </c>
      <c r="D1457" t="s">
        <v>2013</v>
      </c>
      <c r="E1457" s="1">
        <v>50000</v>
      </c>
    </row>
    <row r="1458" spans="1:5">
      <c r="A1458">
        <v>1510</v>
      </c>
      <c r="B1458">
        <v>33</v>
      </c>
      <c r="C1458" t="s">
        <v>1908</v>
      </c>
      <c r="D1458" t="s">
        <v>2009</v>
      </c>
      <c r="E1458" s="1">
        <v>100000</v>
      </c>
    </row>
    <row r="1459" spans="1:5">
      <c r="A1459">
        <v>1505</v>
      </c>
      <c r="B1459">
        <v>33</v>
      </c>
      <c r="C1459" t="s">
        <v>1908</v>
      </c>
      <c r="D1459" t="s">
        <v>2004</v>
      </c>
      <c r="E1459" s="1">
        <v>100000</v>
      </c>
    </row>
    <row r="1460" spans="1:5">
      <c r="A1460">
        <v>109</v>
      </c>
      <c r="B1460">
        <v>33</v>
      </c>
      <c r="C1460" t="s">
        <v>1908</v>
      </c>
      <c r="D1460" t="s">
        <v>131</v>
      </c>
      <c r="E1460" s="1">
        <v>100000</v>
      </c>
    </row>
    <row r="1461" spans="1:5">
      <c r="A1461">
        <v>1508</v>
      </c>
      <c r="B1461">
        <v>33</v>
      </c>
      <c r="C1461" t="s">
        <v>2006</v>
      </c>
      <c r="D1461" t="s">
        <v>2008</v>
      </c>
      <c r="E1461" s="1">
        <v>100000</v>
      </c>
    </row>
    <row r="1462" spans="1:5">
      <c r="A1462">
        <v>1507</v>
      </c>
      <c r="B1462">
        <v>33</v>
      </c>
      <c r="C1462" t="s">
        <v>2006</v>
      </c>
      <c r="D1462" t="s">
        <v>2007</v>
      </c>
      <c r="E1462" s="1">
        <v>100000</v>
      </c>
    </row>
    <row r="1463" spans="1:5">
      <c r="A1463">
        <v>815</v>
      </c>
      <c r="B1463">
        <v>33</v>
      </c>
      <c r="C1463" t="s">
        <v>1103</v>
      </c>
      <c r="D1463" t="s">
        <v>1104</v>
      </c>
      <c r="E1463" s="1">
        <v>200000</v>
      </c>
    </row>
    <row r="1464" spans="1:5">
      <c r="A1464">
        <v>487</v>
      </c>
      <c r="B1464">
        <v>33</v>
      </c>
      <c r="C1464" t="s">
        <v>2076</v>
      </c>
      <c r="D1464" t="s">
        <v>640</v>
      </c>
      <c r="E1464" s="1">
        <v>100000</v>
      </c>
    </row>
    <row r="1465" spans="1:5">
      <c r="A1465">
        <v>108</v>
      </c>
      <c r="B1465">
        <v>33</v>
      </c>
      <c r="C1465" t="s">
        <v>65</v>
      </c>
      <c r="D1465" t="s">
        <v>130</v>
      </c>
      <c r="E1465" s="1">
        <v>200000</v>
      </c>
    </row>
    <row r="1466" spans="1:5">
      <c r="A1466">
        <v>687</v>
      </c>
      <c r="B1466">
        <v>34</v>
      </c>
      <c r="C1466" t="s">
        <v>931</v>
      </c>
      <c r="D1466" t="s">
        <v>932</v>
      </c>
      <c r="E1466" s="1">
        <v>50000</v>
      </c>
    </row>
    <row r="1467" spans="1:5">
      <c r="A1467">
        <v>689</v>
      </c>
      <c r="B1467">
        <v>34</v>
      </c>
      <c r="C1467" t="s">
        <v>931</v>
      </c>
      <c r="D1467" t="s">
        <v>182</v>
      </c>
      <c r="E1467" s="1">
        <v>200000</v>
      </c>
    </row>
    <row r="1468" spans="1:5">
      <c r="A1468">
        <v>688</v>
      </c>
      <c r="B1468">
        <v>34</v>
      </c>
      <c r="C1468" t="s">
        <v>559</v>
      </c>
      <c r="D1468" t="s">
        <v>933</v>
      </c>
      <c r="E1468" s="1">
        <v>50000</v>
      </c>
    </row>
    <row r="1469" spans="1:5">
      <c r="A1469">
        <v>690</v>
      </c>
      <c r="B1469">
        <v>34</v>
      </c>
      <c r="C1469" t="s">
        <v>559</v>
      </c>
      <c r="D1469" t="s">
        <v>935</v>
      </c>
      <c r="E1469" s="1">
        <v>50000</v>
      </c>
    </row>
    <row r="1470" spans="1:5">
      <c r="A1470">
        <v>1431</v>
      </c>
      <c r="B1470">
        <v>34</v>
      </c>
      <c r="C1470" t="s">
        <v>1901</v>
      </c>
      <c r="D1470" t="s">
        <v>1907</v>
      </c>
      <c r="E1470" s="1">
        <v>50000</v>
      </c>
    </row>
    <row r="1471" spans="1:5">
      <c r="A1471">
        <v>1428</v>
      </c>
      <c r="B1471">
        <v>34</v>
      </c>
      <c r="C1471" t="s">
        <v>1901</v>
      </c>
      <c r="D1471" t="s">
        <v>1904</v>
      </c>
      <c r="E1471" s="1">
        <v>50000</v>
      </c>
    </row>
    <row r="1472" spans="1:5">
      <c r="A1472">
        <v>1427</v>
      </c>
      <c r="B1472">
        <v>34</v>
      </c>
      <c r="C1472" t="s">
        <v>1901</v>
      </c>
      <c r="D1472" t="s">
        <v>1903</v>
      </c>
      <c r="E1472" s="1">
        <v>50000</v>
      </c>
    </row>
    <row r="1473" spans="1:5">
      <c r="A1473">
        <v>1430</v>
      </c>
      <c r="B1473">
        <v>34</v>
      </c>
      <c r="C1473" t="s">
        <v>1901</v>
      </c>
      <c r="D1473" t="s">
        <v>1906</v>
      </c>
      <c r="E1473" s="1">
        <v>50000</v>
      </c>
    </row>
    <row r="1474" spans="1:5">
      <c r="A1474">
        <v>1469</v>
      </c>
      <c r="B1474">
        <v>34</v>
      </c>
      <c r="C1474" t="s">
        <v>1901</v>
      </c>
      <c r="D1474" t="s">
        <v>1961</v>
      </c>
      <c r="E1474" s="1">
        <v>50000</v>
      </c>
    </row>
    <row r="1475" spans="1:5">
      <c r="A1475">
        <v>1433</v>
      </c>
      <c r="B1475">
        <v>34</v>
      </c>
      <c r="C1475" t="s">
        <v>1901</v>
      </c>
      <c r="D1475" t="s">
        <v>1910</v>
      </c>
      <c r="E1475" s="1">
        <v>50000</v>
      </c>
    </row>
    <row r="1476" spans="1:5">
      <c r="A1476">
        <v>1434</v>
      </c>
      <c r="B1476">
        <v>34</v>
      </c>
      <c r="C1476" t="s">
        <v>1901</v>
      </c>
      <c r="D1476" t="s">
        <v>1911</v>
      </c>
      <c r="E1476" s="1">
        <v>50000</v>
      </c>
    </row>
    <row r="1477" spans="1:5">
      <c r="A1477">
        <v>1429</v>
      </c>
      <c r="B1477">
        <v>34</v>
      </c>
      <c r="C1477" t="s">
        <v>1901</v>
      </c>
      <c r="D1477" t="s">
        <v>1905</v>
      </c>
      <c r="E1477" s="1">
        <v>50000</v>
      </c>
    </row>
    <row r="1478" spans="1:5">
      <c r="A1478">
        <v>1506</v>
      </c>
      <c r="B1478">
        <v>34</v>
      </c>
      <c r="C1478" t="s">
        <v>1901</v>
      </c>
      <c r="D1478" t="s">
        <v>2005</v>
      </c>
      <c r="E1478" s="1">
        <v>300000</v>
      </c>
    </row>
    <row r="1479" spans="1:5">
      <c r="A1479">
        <v>1426</v>
      </c>
      <c r="B1479">
        <v>34</v>
      </c>
      <c r="C1479" t="s">
        <v>1901</v>
      </c>
      <c r="D1479" t="s">
        <v>1902</v>
      </c>
      <c r="E1479" s="1">
        <v>50000</v>
      </c>
    </row>
    <row r="1480" spans="1:5">
      <c r="A1480">
        <v>640</v>
      </c>
      <c r="B1480">
        <v>34</v>
      </c>
      <c r="C1480" t="s">
        <v>2089</v>
      </c>
      <c r="D1480" t="s">
        <v>863</v>
      </c>
      <c r="E1480" s="1">
        <v>50000</v>
      </c>
    </row>
    <row r="1481" spans="1:5">
      <c r="A1481">
        <v>933</v>
      </c>
      <c r="B1481">
        <v>34</v>
      </c>
      <c r="C1481" t="s">
        <v>1266</v>
      </c>
      <c r="D1481" t="s">
        <v>1267</v>
      </c>
      <c r="E1481" s="1">
        <v>50000</v>
      </c>
    </row>
    <row r="1482" spans="1:5">
      <c r="A1482">
        <v>8</v>
      </c>
      <c r="B1482">
        <v>34</v>
      </c>
      <c r="C1482" t="s">
        <v>2094</v>
      </c>
      <c r="D1482" t="s">
        <v>13</v>
      </c>
      <c r="E1482" s="1">
        <v>50000</v>
      </c>
    </row>
    <row r="1483" spans="1:5">
      <c r="A1483">
        <v>692</v>
      </c>
      <c r="B1483">
        <v>34</v>
      </c>
      <c r="C1483" t="s">
        <v>2094</v>
      </c>
      <c r="D1483" t="s">
        <v>937</v>
      </c>
      <c r="E1483" s="1">
        <v>50000</v>
      </c>
    </row>
    <row r="1484" spans="1:5">
      <c r="A1484">
        <v>691</v>
      </c>
      <c r="B1484">
        <v>34</v>
      </c>
      <c r="C1484" t="s">
        <v>2094</v>
      </c>
      <c r="D1484" t="s">
        <v>936</v>
      </c>
      <c r="E1484" s="1">
        <v>50000</v>
      </c>
    </row>
    <row r="1485" spans="1:5">
      <c r="A1485">
        <v>1003</v>
      </c>
      <c r="B1485">
        <v>34</v>
      </c>
      <c r="C1485" t="s">
        <v>1358</v>
      </c>
      <c r="D1485" t="s">
        <v>1359</v>
      </c>
      <c r="E1485" s="1">
        <v>50000</v>
      </c>
    </row>
    <row r="1486" spans="1:5">
      <c r="A1486">
        <v>1183</v>
      </c>
      <c r="B1486">
        <v>35</v>
      </c>
      <c r="C1486" t="s">
        <v>1601</v>
      </c>
      <c r="D1486" t="s">
        <v>1602</v>
      </c>
      <c r="E1486" s="1">
        <v>50000</v>
      </c>
    </row>
    <row r="1487" spans="1:5">
      <c r="A1487">
        <v>1185</v>
      </c>
      <c r="B1487">
        <v>35</v>
      </c>
      <c r="C1487" t="s">
        <v>1601</v>
      </c>
      <c r="D1487" t="s">
        <v>1604</v>
      </c>
      <c r="E1487" s="1">
        <v>50000</v>
      </c>
    </row>
    <row r="1488" spans="1:5">
      <c r="A1488">
        <v>1184</v>
      </c>
      <c r="B1488">
        <v>35</v>
      </c>
      <c r="C1488" t="s">
        <v>1601</v>
      </c>
      <c r="D1488" t="s">
        <v>1603</v>
      </c>
      <c r="E1488" s="1">
        <v>50000</v>
      </c>
    </row>
    <row r="1489" spans="1:5">
      <c r="A1489">
        <v>641</v>
      </c>
      <c r="B1489">
        <v>35</v>
      </c>
      <c r="C1489" t="s">
        <v>864</v>
      </c>
      <c r="D1489" t="s">
        <v>2058</v>
      </c>
      <c r="E1489" s="1">
        <v>100000</v>
      </c>
    </row>
    <row r="1490" spans="1:5">
      <c r="A1490">
        <v>993</v>
      </c>
      <c r="B1490">
        <v>35</v>
      </c>
      <c r="C1490" t="s">
        <v>1342</v>
      </c>
      <c r="D1490" t="s">
        <v>1343</v>
      </c>
      <c r="E1490" s="1">
        <v>50000</v>
      </c>
    </row>
    <row r="1491" spans="1:5">
      <c r="A1491">
        <v>1109</v>
      </c>
      <c r="B1491">
        <v>35</v>
      </c>
      <c r="C1491" t="s">
        <v>1342</v>
      </c>
      <c r="D1491" t="s">
        <v>1494</v>
      </c>
      <c r="E1491" s="1">
        <v>50000</v>
      </c>
    </row>
    <row r="1492" spans="1:5">
      <c r="A1492">
        <v>385</v>
      </c>
      <c r="B1492">
        <v>35</v>
      </c>
      <c r="C1492" t="s">
        <v>505</v>
      </c>
      <c r="D1492" t="s">
        <v>506</v>
      </c>
      <c r="E1492" s="1">
        <v>50000</v>
      </c>
    </row>
    <row r="1493" spans="1:5">
      <c r="A1493">
        <v>235</v>
      </c>
      <c r="B1493">
        <v>35</v>
      </c>
      <c r="C1493" t="s">
        <v>289</v>
      </c>
      <c r="D1493" t="s">
        <v>290</v>
      </c>
      <c r="E1493" s="1">
        <v>50000</v>
      </c>
    </row>
    <row r="1494" spans="1:5">
      <c r="A1494">
        <v>556</v>
      </c>
      <c r="B1494">
        <v>35</v>
      </c>
      <c r="C1494" t="s">
        <v>742</v>
      </c>
      <c r="D1494" t="s">
        <v>743</v>
      </c>
      <c r="E1494" s="1">
        <v>50000</v>
      </c>
    </row>
    <row r="1495" spans="1:5">
      <c r="A1495">
        <v>1110</v>
      </c>
      <c r="B1495">
        <v>35</v>
      </c>
      <c r="C1495" t="s">
        <v>1495</v>
      </c>
      <c r="D1495" t="s">
        <v>1496</v>
      </c>
      <c r="E1495" s="1">
        <v>50000</v>
      </c>
    </row>
    <row r="1496" spans="1:5">
      <c r="A1496">
        <v>1108</v>
      </c>
      <c r="B1496">
        <v>35</v>
      </c>
      <c r="C1496" t="s">
        <v>1492</v>
      </c>
      <c r="D1496" t="s">
        <v>1493</v>
      </c>
      <c r="E1496" s="1">
        <v>50000</v>
      </c>
    </row>
    <row r="1497" spans="1:5">
      <c r="A1497">
        <v>294</v>
      </c>
      <c r="B1497">
        <v>35</v>
      </c>
      <c r="C1497" t="s">
        <v>369</v>
      </c>
      <c r="D1497" t="s">
        <v>372</v>
      </c>
      <c r="E1497" s="1">
        <v>50000</v>
      </c>
    </row>
    <row r="1498" spans="1:5">
      <c r="A1498">
        <v>293</v>
      </c>
      <c r="B1498">
        <v>35</v>
      </c>
      <c r="C1498" t="s">
        <v>369</v>
      </c>
      <c r="D1498" t="s">
        <v>371</v>
      </c>
      <c r="E1498" s="1">
        <v>50000</v>
      </c>
    </row>
    <row r="1499" spans="1:5">
      <c r="A1499">
        <v>292</v>
      </c>
      <c r="B1499">
        <v>35</v>
      </c>
      <c r="C1499" t="s">
        <v>369</v>
      </c>
      <c r="D1499" t="s">
        <v>370</v>
      </c>
      <c r="E1499" s="1">
        <v>50000</v>
      </c>
    </row>
    <row r="1500" spans="1:5">
      <c r="A1500">
        <v>512</v>
      </c>
      <c r="B1500">
        <v>35</v>
      </c>
      <c r="C1500" t="s">
        <v>676</v>
      </c>
      <c r="D1500" t="s">
        <v>677</v>
      </c>
      <c r="E1500" s="1">
        <v>50000</v>
      </c>
    </row>
    <row r="1501" spans="1:5">
      <c r="A1501">
        <v>549</v>
      </c>
      <c r="B1501">
        <v>35</v>
      </c>
      <c r="C1501" t="s">
        <v>676</v>
      </c>
      <c r="D1501" t="s">
        <v>732</v>
      </c>
      <c r="E1501" s="1">
        <v>50000</v>
      </c>
    </row>
    <row r="1502" spans="1:5">
      <c r="A1502">
        <v>339</v>
      </c>
      <c r="B1502">
        <v>35</v>
      </c>
      <c r="C1502" t="s">
        <v>435</v>
      </c>
      <c r="D1502" t="s">
        <v>436</v>
      </c>
      <c r="E1502" s="1">
        <v>50000</v>
      </c>
    </row>
    <row r="1503" spans="1:5">
      <c r="A1503">
        <v>233</v>
      </c>
      <c r="B1503">
        <v>35</v>
      </c>
      <c r="C1503" t="s">
        <v>286</v>
      </c>
      <c r="D1503" t="s">
        <v>287</v>
      </c>
      <c r="E1503" s="1">
        <v>50000</v>
      </c>
    </row>
    <row r="1504" spans="1:5">
      <c r="A1504">
        <v>341</v>
      </c>
      <c r="B1504">
        <v>35</v>
      </c>
      <c r="C1504" t="s">
        <v>439</v>
      </c>
      <c r="D1504" t="s">
        <v>440</v>
      </c>
      <c r="E1504" s="1">
        <v>50000</v>
      </c>
    </row>
    <row r="1505" spans="1:5">
      <c r="A1505">
        <v>957</v>
      </c>
      <c r="B1505">
        <v>36</v>
      </c>
      <c r="C1505" t="s">
        <v>1298</v>
      </c>
      <c r="D1505" t="s">
        <v>1297</v>
      </c>
      <c r="E1505" s="1">
        <v>50000</v>
      </c>
    </row>
    <row r="1506" spans="1:5">
      <c r="A1506">
        <v>958</v>
      </c>
      <c r="B1506">
        <v>36</v>
      </c>
      <c r="C1506" t="s">
        <v>1295</v>
      </c>
      <c r="D1506" t="s">
        <v>1299</v>
      </c>
      <c r="E1506" s="1">
        <v>100000</v>
      </c>
    </row>
    <row r="1507" spans="1:5">
      <c r="A1507">
        <v>956</v>
      </c>
      <c r="B1507">
        <v>36</v>
      </c>
      <c r="C1507" t="s">
        <v>1295</v>
      </c>
      <c r="D1507" t="s">
        <v>1296</v>
      </c>
      <c r="E1507" s="1">
        <v>30000</v>
      </c>
    </row>
    <row r="1508" spans="1:5">
      <c r="A1508">
        <v>325</v>
      </c>
      <c r="B1508">
        <v>36</v>
      </c>
      <c r="C1508" t="s">
        <v>191</v>
      </c>
      <c r="D1508" t="s">
        <v>418</v>
      </c>
      <c r="E1508" s="1">
        <v>50000</v>
      </c>
    </row>
    <row r="1509" spans="1:5">
      <c r="A1509">
        <v>163</v>
      </c>
      <c r="B1509">
        <v>36</v>
      </c>
      <c r="C1509" t="s">
        <v>191</v>
      </c>
      <c r="D1509" t="s">
        <v>195</v>
      </c>
      <c r="E1509" s="1">
        <v>50000</v>
      </c>
    </row>
    <row r="1510" spans="1:5">
      <c r="A1510">
        <v>162</v>
      </c>
      <c r="B1510">
        <v>36</v>
      </c>
      <c r="C1510" t="s">
        <v>191</v>
      </c>
      <c r="D1510" t="s">
        <v>194</v>
      </c>
      <c r="E1510" s="1">
        <v>50000</v>
      </c>
    </row>
    <row r="1511" spans="1:5">
      <c r="A1511">
        <v>161</v>
      </c>
      <c r="B1511">
        <v>36</v>
      </c>
      <c r="C1511" t="s">
        <v>191</v>
      </c>
      <c r="D1511" t="s">
        <v>193</v>
      </c>
      <c r="E1511" s="1">
        <v>50000</v>
      </c>
    </row>
    <row r="1512" spans="1:5">
      <c r="A1512">
        <v>159</v>
      </c>
      <c r="B1512">
        <v>36</v>
      </c>
      <c r="C1512" t="s">
        <v>191</v>
      </c>
      <c r="D1512" t="s">
        <v>190</v>
      </c>
      <c r="E1512" s="1">
        <v>50000</v>
      </c>
    </row>
    <row r="1513" spans="1:5">
      <c r="A1513">
        <v>168</v>
      </c>
      <c r="B1513">
        <v>36</v>
      </c>
      <c r="C1513" t="s">
        <v>191</v>
      </c>
      <c r="D1513" t="s">
        <v>200</v>
      </c>
      <c r="E1513" s="1">
        <v>300000</v>
      </c>
    </row>
    <row r="1514" spans="1:5">
      <c r="A1514">
        <v>165</v>
      </c>
      <c r="B1514">
        <v>36</v>
      </c>
      <c r="C1514" t="s">
        <v>191</v>
      </c>
      <c r="D1514" t="s">
        <v>197</v>
      </c>
      <c r="E1514" s="1">
        <v>50000</v>
      </c>
    </row>
    <row r="1515" spans="1:5">
      <c r="A1515">
        <v>326</v>
      </c>
      <c r="B1515">
        <v>36</v>
      </c>
      <c r="C1515" t="s">
        <v>191</v>
      </c>
      <c r="D1515" t="s">
        <v>419</v>
      </c>
      <c r="E1515" s="1">
        <v>50000</v>
      </c>
    </row>
    <row r="1516" spans="1:5">
      <c r="A1516">
        <v>166</v>
      </c>
      <c r="B1516">
        <v>36</v>
      </c>
      <c r="C1516" t="s">
        <v>191</v>
      </c>
      <c r="D1516" t="s">
        <v>198</v>
      </c>
      <c r="E1516" s="1">
        <v>100000</v>
      </c>
    </row>
    <row r="1517" spans="1:5">
      <c r="A1517">
        <v>167</v>
      </c>
      <c r="B1517">
        <v>36</v>
      </c>
      <c r="C1517" t="s">
        <v>191</v>
      </c>
      <c r="D1517" t="s">
        <v>199</v>
      </c>
      <c r="E1517" s="1">
        <v>50000</v>
      </c>
    </row>
    <row r="1518" spans="1:5">
      <c r="A1518">
        <v>164</v>
      </c>
      <c r="B1518">
        <v>36</v>
      </c>
      <c r="C1518" t="s">
        <v>191</v>
      </c>
      <c r="D1518" t="s">
        <v>196</v>
      </c>
      <c r="E1518" s="1">
        <v>50000</v>
      </c>
    </row>
    <row r="1519" spans="1:5">
      <c r="A1519">
        <v>160</v>
      </c>
      <c r="B1519">
        <v>36</v>
      </c>
      <c r="C1519" t="s">
        <v>191</v>
      </c>
      <c r="D1519" t="s">
        <v>192</v>
      </c>
      <c r="E1519" s="1">
        <v>30000</v>
      </c>
    </row>
    <row r="1520" spans="1:5">
      <c r="A1520">
        <v>1515</v>
      </c>
      <c r="B1520">
        <v>36</v>
      </c>
      <c r="C1520" t="s">
        <v>2015</v>
      </c>
      <c r="D1520" t="s">
        <v>2016</v>
      </c>
      <c r="E1520" s="1">
        <v>100000</v>
      </c>
    </row>
    <row r="1521" spans="1:5">
      <c r="A1521">
        <v>170</v>
      </c>
      <c r="B1521">
        <v>36</v>
      </c>
      <c r="C1521" t="s">
        <v>201</v>
      </c>
      <c r="D1521" t="s">
        <v>203</v>
      </c>
      <c r="E1521" s="1">
        <v>50000</v>
      </c>
    </row>
    <row r="1522" spans="1:5">
      <c r="A1522">
        <v>169</v>
      </c>
      <c r="B1522">
        <v>36</v>
      </c>
      <c r="C1522" t="s">
        <v>201</v>
      </c>
      <c r="D1522" t="s">
        <v>202</v>
      </c>
      <c r="E1522" s="1">
        <v>30000</v>
      </c>
    </row>
    <row r="1523" spans="1:5">
      <c r="A1523">
        <v>273</v>
      </c>
      <c r="B1523">
        <v>37</v>
      </c>
      <c r="C1523" t="s">
        <v>343</v>
      </c>
      <c r="D1523" t="s">
        <v>344</v>
      </c>
      <c r="E1523" s="1">
        <v>50000</v>
      </c>
    </row>
    <row r="1524" spans="1:5">
      <c r="A1524">
        <v>373</v>
      </c>
      <c r="B1524">
        <v>37</v>
      </c>
      <c r="C1524" t="s">
        <v>485</v>
      </c>
      <c r="D1524" t="s">
        <v>486</v>
      </c>
      <c r="E1524" s="1">
        <v>50000</v>
      </c>
    </row>
    <row r="1525" spans="1:5">
      <c r="A1525">
        <v>274</v>
      </c>
      <c r="B1525">
        <v>37</v>
      </c>
      <c r="C1525" t="s">
        <v>345</v>
      </c>
      <c r="D1525" t="s">
        <v>346</v>
      </c>
      <c r="E1525" s="1">
        <v>50000</v>
      </c>
    </row>
    <row r="1526" spans="1:5">
      <c r="A1526">
        <v>402</v>
      </c>
      <c r="B1526">
        <v>37</v>
      </c>
      <c r="C1526" t="s">
        <v>526</v>
      </c>
      <c r="D1526" t="s">
        <v>527</v>
      </c>
      <c r="E1526" s="1">
        <v>50000</v>
      </c>
    </row>
    <row r="1527" spans="1:5">
      <c r="A1527">
        <v>372</v>
      </c>
      <c r="B1527">
        <v>37</v>
      </c>
      <c r="C1527" t="s">
        <v>483</v>
      </c>
      <c r="D1527" t="s">
        <v>484</v>
      </c>
      <c r="E1527" s="1">
        <v>50000</v>
      </c>
    </row>
    <row r="1528" spans="1:5">
      <c r="A1528">
        <v>377</v>
      </c>
      <c r="B1528">
        <v>37</v>
      </c>
      <c r="C1528" t="s">
        <v>483</v>
      </c>
      <c r="D1528" t="s">
        <v>493</v>
      </c>
      <c r="E1528" s="1">
        <v>50000</v>
      </c>
    </row>
    <row r="1529" spans="1:5">
      <c r="A1529">
        <v>376</v>
      </c>
      <c r="B1529">
        <v>37</v>
      </c>
      <c r="C1529" t="s">
        <v>491</v>
      </c>
      <c r="D1529" t="s">
        <v>492</v>
      </c>
      <c r="E1529" s="1">
        <v>50000</v>
      </c>
    </row>
    <row r="1530" spans="1:5">
      <c r="A1530">
        <v>375</v>
      </c>
      <c r="B1530">
        <v>37</v>
      </c>
      <c r="C1530" t="s">
        <v>489</v>
      </c>
      <c r="D1530" t="s">
        <v>490</v>
      </c>
      <c r="E1530" s="1">
        <v>50000</v>
      </c>
    </row>
    <row r="1531" spans="1:5">
      <c r="A1531">
        <v>418</v>
      </c>
      <c r="B1531">
        <v>37</v>
      </c>
      <c r="C1531" t="s">
        <v>549</v>
      </c>
      <c r="D1531" t="s">
        <v>550</v>
      </c>
      <c r="E1531" s="1">
        <v>50000</v>
      </c>
    </row>
    <row r="1532" spans="1:5">
      <c r="A1532">
        <v>374</v>
      </c>
      <c r="B1532">
        <v>37</v>
      </c>
      <c r="C1532" t="s">
        <v>487</v>
      </c>
      <c r="D1532" t="s">
        <v>488</v>
      </c>
      <c r="E1532" s="1">
        <v>50000</v>
      </c>
    </row>
    <row r="1533" spans="1:5">
      <c r="A1533">
        <v>286</v>
      </c>
      <c r="B1533">
        <v>37</v>
      </c>
      <c r="C1533" t="s">
        <v>362</v>
      </c>
      <c r="D1533" t="s">
        <v>363</v>
      </c>
      <c r="E1533" s="1">
        <v>50000</v>
      </c>
    </row>
    <row r="1534" spans="1:5">
      <c r="A1534">
        <v>879</v>
      </c>
      <c r="B1534">
        <v>37</v>
      </c>
      <c r="C1534" t="s">
        <v>383</v>
      </c>
      <c r="D1534" t="s">
        <v>1156</v>
      </c>
      <c r="E1534" s="1">
        <v>50000</v>
      </c>
    </row>
    <row r="1535" spans="1:5">
      <c r="A1535">
        <v>301</v>
      </c>
      <c r="B1535">
        <v>37</v>
      </c>
      <c r="C1535" t="s">
        <v>383</v>
      </c>
      <c r="D1535" t="s">
        <v>382</v>
      </c>
      <c r="E1535" s="1">
        <v>50000</v>
      </c>
    </row>
    <row r="1536" spans="1:5">
      <c r="A1536">
        <v>395</v>
      </c>
      <c r="B1536">
        <v>37</v>
      </c>
      <c r="C1536" t="s">
        <v>516</v>
      </c>
      <c r="D1536" t="s">
        <v>517</v>
      </c>
      <c r="E1536" s="1">
        <v>50000</v>
      </c>
    </row>
    <row r="1537" spans="1:5">
      <c r="A1537">
        <v>586</v>
      </c>
      <c r="B1537">
        <v>37</v>
      </c>
      <c r="C1537" t="s">
        <v>789</v>
      </c>
      <c r="D1537" t="s">
        <v>788</v>
      </c>
      <c r="E1537" s="1">
        <v>50000</v>
      </c>
    </row>
    <row r="1538" spans="1:5">
      <c r="A1538">
        <v>212</v>
      </c>
      <c r="B1538">
        <v>37</v>
      </c>
      <c r="C1538" t="s">
        <v>256</v>
      </c>
      <c r="D1538" t="s">
        <v>257</v>
      </c>
      <c r="E1538" s="1">
        <v>50000</v>
      </c>
    </row>
    <row r="1539" spans="1:5">
      <c r="A1539">
        <v>213</v>
      </c>
      <c r="B1539">
        <v>37</v>
      </c>
      <c r="C1539" t="s">
        <v>256</v>
      </c>
      <c r="D1539" t="s">
        <v>258</v>
      </c>
      <c r="E1539" s="1">
        <v>100000</v>
      </c>
    </row>
    <row r="1540" spans="1:5">
      <c r="A1540">
        <v>660</v>
      </c>
      <c r="B1540">
        <v>37</v>
      </c>
      <c r="C1540" t="s">
        <v>890</v>
      </c>
      <c r="D1540" t="s">
        <v>891</v>
      </c>
      <c r="E1540" s="1">
        <v>50000</v>
      </c>
    </row>
    <row r="1541" spans="1:5">
      <c r="A1541">
        <v>1487</v>
      </c>
      <c r="B1541">
        <v>37</v>
      </c>
      <c r="C1541" t="s">
        <v>1974</v>
      </c>
      <c r="D1541" t="s">
        <v>1983</v>
      </c>
      <c r="E1541" s="1">
        <v>50000</v>
      </c>
    </row>
    <row r="1542" spans="1:5">
      <c r="A1542">
        <v>1481</v>
      </c>
      <c r="B1542">
        <v>37</v>
      </c>
      <c r="C1542" t="s">
        <v>1974</v>
      </c>
      <c r="D1542" t="s">
        <v>1976</v>
      </c>
      <c r="E1542" s="1">
        <v>50000</v>
      </c>
    </row>
    <row r="1543" spans="1:5">
      <c r="A1543">
        <v>1495</v>
      </c>
      <c r="B1543">
        <v>37</v>
      </c>
      <c r="C1543" t="s">
        <v>1974</v>
      </c>
      <c r="D1543" t="s">
        <v>1992</v>
      </c>
      <c r="E1543" s="1">
        <v>50000</v>
      </c>
    </row>
    <row r="1544" spans="1:5">
      <c r="A1544">
        <v>1503</v>
      </c>
      <c r="B1544">
        <v>37</v>
      </c>
      <c r="C1544" t="s">
        <v>1974</v>
      </c>
      <c r="D1544" t="s">
        <v>2002</v>
      </c>
      <c r="E1544" s="1">
        <v>100000</v>
      </c>
    </row>
    <row r="1545" spans="1:5">
      <c r="A1545">
        <v>1479</v>
      </c>
      <c r="B1545">
        <v>37</v>
      </c>
      <c r="C1545" t="s">
        <v>1974</v>
      </c>
      <c r="D1545" t="s">
        <v>1973</v>
      </c>
      <c r="E1545" s="1">
        <v>50000</v>
      </c>
    </row>
    <row r="1546" spans="1:5">
      <c r="A1546">
        <v>565</v>
      </c>
      <c r="B1546">
        <v>37</v>
      </c>
      <c r="C1546" t="s">
        <v>758</v>
      </c>
      <c r="D1546" t="s">
        <v>759</v>
      </c>
      <c r="E1546" s="1">
        <v>50000</v>
      </c>
    </row>
    <row r="1547" spans="1:5">
      <c r="A1547">
        <v>284</v>
      </c>
      <c r="B1547">
        <v>37</v>
      </c>
      <c r="C1547" t="s">
        <v>359</v>
      </c>
      <c r="D1547" t="s">
        <v>360</v>
      </c>
      <c r="E1547" s="1">
        <v>50000</v>
      </c>
    </row>
    <row r="1548" spans="1:5">
      <c r="A1548">
        <v>224</v>
      </c>
      <c r="B1548">
        <v>41</v>
      </c>
      <c r="C1548" t="s">
        <v>2068</v>
      </c>
      <c r="D1548" t="s">
        <v>275</v>
      </c>
      <c r="E1548" s="1">
        <v>50000</v>
      </c>
    </row>
    <row r="1549" spans="1:5">
      <c r="A1549">
        <v>231</v>
      </c>
      <c r="B1549">
        <v>41</v>
      </c>
      <c r="C1549" t="s">
        <v>2068</v>
      </c>
      <c r="D1549" t="s">
        <v>275</v>
      </c>
      <c r="E1549" s="1">
        <v>50000</v>
      </c>
    </row>
    <row r="1550" spans="1:5">
      <c r="A1550">
        <v>974</v>
      </c>
      <c r="B1550">
        <v>41</v>
      </c>
      <c r="C1550" t="s">
        <v>2068</v>
      </c>
      <c r="D1550" t="s">
        <v>1319</v>
      </c>
      <c r="E1550" s="1">
        <v>50000</v>
      </c>
    </row>
    <row r="1551" spans="1:5">
      <c r="A1551">
        <v>1425</v>
      </c>
      <c r="B1551">
        <v>41</v>
      </c>
      <c r="D1551" t="s">
        <v>1900</v>
      </c>
      <c r="E1551" s="1">
        <v>50000</v>
      </c>
    </row>
  </sheetData>
  <autoFilter ref="A1:E1551"/>
  <sortState ref="A2:E1551">
    <sortCondition ref="B2:B1551"/>
    <sortCondition ref="C2:C1551"/>
    <sortCondition ref="D2:D1551"/>
  </sortState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3:C25"/>
  <sheetViews>
    <sheetView workbookViewId="0">
      <selection activeCell="D34" sqref="D34"/>
    </sheetView>
  </sheetViews>
  <sheetFormatPr defaultRowHeight="16.5"/>
  <cols>
    <col min="1" max="1" width="11.875" customWidth="1"/>
    <col min="2" max="2" width="11.125" style="1" customWidth="1"/>
    <col min="3" max="3" width="13.625" style="1" bestFit="1" customWidth="1"/>
    <col min="4" max="13" width="12.375" bestFit="1" customWidth="1"/>
    <col min="14" max="14" width="8.875" customWidth="1"/>
  </cols>
  <sheetData>
    <row r="3" spans="1:3">
      <c r="B3" s="6" t="s">
        <v>2368</v>
      </c>
    </row>
    <row r="4" spans="1:3">
      <c r="A4" s="4" t="s">
        <v>2367</v>
      </c>
      <c r="B4" s="1" t="s">
        <v>2369</v>
      </c>
      <c r="C4" s="1" t="s">
        <v>2366</v>
      </c>
    </row>
    <row r="5" spans="1:3">
      <c r="A5" s="5">
        <v>11</v>
      </c>
      <c r="B5" s="1">
        <v>415</v>
      </c>
      <c r="C5" s="1">
        <v>21950000</v>
      </c>
    </row>
    <row r="6" spans="1:3">
      <c r="A6" s="5">
        <v>12</v>
      </c>
      <c r="B6" s="1">
        <v>117</v>
      </c>
      <c r="C6" s="1">
        <v>7150000</v>
      </c>
    </row>
    <row r="7" spans="1:3">
      <c r="A7" s="5">
        <v>13</v>
      </c>
      <c r="B7" s="1">
        <v>50</v>
      </c>
      <c r="C7" s="1">
        <v>7550000</v>
      </c>
    </row>
    <row r="8" spans="1:3">
      <c r="A8" s="5">
        <v>14</v>
      </c>
      <c r="B8" s="1">
        <v>116</v>
      </c>
      <c r="C8" s="1">
        <v>8660000</v>
      </c>
    </row>
    <row r="9" spans="1:3">
      <c r="A9" s="5">
        <v>15</v>
      </c>
      <c r="B9" s="1">
        <v>39</v>
      </c>
      <c r="C9" s="1">
        <v>3450000</v>
      </c>
    </row>
    <row r="10" spans="1:3">
      <c r="A10" s="5">
        <v>16</v>
      </c>
      <c r="B10" s="1">
        <v>151</v>
      </c>
      <c r="C10" s="1">
        <v>8910000</v>
      </c>
    </row>
    <row r="11" spans="1:3">
      <c r="A11" s="5">
        <v>17</v>
      </c>
      <c r="B11" s="1">
        <v>65</v>
      </c>
      <c r="C11" s="1">
        <v>4130000</v>
      </c>
    </row>
    <row r="12" spans="1:3">
      <c r="A12" s="5">
        <v>18</v>
      </c>
      <c r="B12" s="1">
        <v>127</v>
      </c>
      <c r="C12" s="1">
        <v>7620000</v>
      </c>
    </row>
    <row r="13" spans="1:3">
      <c r="A13" s="5">
        <v>19</v>
      </c>
      <c r="B13" s="1">
        <v>41</v>
      </c>
      <c r="C13" s="1">
        <v>2780000</v>
      </c>
    </row>
    <row r="14" spans="1:3">
      <c r="A14" s="5">
        <v>21</v>
      </c>
      <c r="B14" s="1">
        <v>5</v>
      </c>
      <c r="C14" s="1">
        <v>600000</v>
      </c>
    </row>
    <row r="15" spans="1:3">
      <c r="A15" s="5">
        <v>22</v>
      </c>
      <c r="B15" s="1">
        <v>32</v>
      </c>
      <c r="C15" s="1">
        <v>1900000</v>
      </c>
    </row>
    <row r="16" spans="1:3">
      <c r="A16" s="5">
        <v>23</v>
      </c>
      <c r="B16" s="1">
        <v>3</v>
      </c>
      <c r="C16" s="1">
        <v>500000</v>
      </c>
    </row>
    <row r="17" spans="1:3">
      <c r="A17" s="5">
        <v>31</v>
      </c>
      <c r="B17" s="1">
        <v>101</v>
      </c>
      <c r="C17" s="1">
        <v>5410000</v>
      </c>
    </row>
    <row r="18" spans="1:3">
      <c r="A18" s="5">
        <v>32</v>
      </c>
      <c r="B18" s="1">
        <v>184</v>
      </c>
      <c r="C18" s="1">
        <v>9950000</v>
      </c>
    </row>
    <row r="19" spans="1:3">
      <c r="A19" s="5">
        <v>33</v>
      </c>
      <c r="B19" s="1">
        <v>17</v>
      </c>
      <c r="C19" s="1">
        <v>1700000</v>
      </c>
    </row>
    <row r="20" spans="1:3">
      <c r="A20" s="5">
        <v>34</v>
      </c>
      <c r="B20" s="1">
        <v>20</v>
      </c>
      <c r="C20" s="1">
        <v>1400000</v>
      </c>
    </row>
    <row r="21" spans="1:3">
      <c r="A21" s="5">
        <v>35</v>
      </c>
      <c r="B21" s="1">
        <v>19</v>
      </c>
      <c r="C21" s="1">
        <v>1000000</v>
      </c>
    </row>
    <row r="22" spans="1:3">
      <c r="A22" s="5">
        <v>36</v>
      </c>
      <c r="B22" s="1">
        <v>18</v>
      </c>
      <c r="C22" s="1">
        <v>1240000</v>
      </c>
    </row>
    <row r="23" spans="1:3">
      <c r="A23" s="5">
        <v>37</v>
      </c>
      <c r="B23" s="1">
        <v>25</v>
      </c>
      <c r="C23" s="1">
        <v>1350000</v>
      </c>
    </row>
    <row r="24" spans="1:3">
      <c r="A24" s="5">
        <v>41</v>
      </c>
      <c r="B24" s="1">
        <v>4</v>
      </c>
      <c r="C24" s="1">
        <v>200000</v>
      </c>
    </row>
    <row r="25" spans="1:3">
      <c r="A25" s="5" t="s">
        <v>2365</v>
      </c>
      <c r="B25" s="1">
        <v>1549</v>
      </c>
      <c r="C25" s="1">
        <v>97450000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9" tint="-0.499984740745262"/>
  </sheetPr>
  <dimension ref="A1:E1551"/>
  <sheetViews>
    <sheetView tabSelected="1" topLeftCell="A1555" workbookViewId="0">
      <selection activeCell="A1518" sqref="A1518"/>
    </sheetView>
  </sheetViews>
  <sheetFormatPr defaultRowHeight="16.5"/>
  <cols>
    <col min="1" max="1" width="17.5" customWidth="1"/>
    <col min="2" max="2" width="16" customWidth="1"/>
    <col min="3" max="3" width="36" customWidth="1"/>
    <col min="4" max="4" width="34.5" bestFit="1" customWidth="1"/>
    <col min="5" max="5" width="18" style="1" customWidth="1"/>
  </cols>
  <sheetData>
    <row r="1" spans="1:5">
      <c r="A1" s="2" t="s">
        <v>1</v>
      </c>
      <c r="B1" s="2" t="s">
        <v>730</v>
      </c>
      <c r="C1" s="3" t="s">
        <v>2</v>
      </c>
      <c r="E1"/>
    </row>
    <row r="2" spans="1:5">
      <c r="A2" t="s">
        <v>452</v>
      </c>
      <c r="B2" t="s">
        <v>10</v>
      </c>
      <c r="C2" s="1">
        <v>50000</v>
      </c>
      <c r="E2"/>
    </row>
    <row r="3" spans="1:5">
      <c r="A3" t="s">
        <v>687</v>
      </c>
      <c r="B3" t="s">
        <v>682</v>
      </c>
      <c r="C3" s="1">
        <v>50000</v>
      </c>
      <c r="E3"/>
    </row>
    <row r="4" spans="1:5">
      <c r="A4" t="s">
        <v>1919</v>
      </c>
      <c r="B4" t="s">
        <v>1917</v>
      </c>
      <c r="C4" s="1">
        <v>50000</v>
      </c>
      <c r="E4"/>
    </row>
    <row r="5" spans="1:5">
      <c r="A5" t="s">
        <v>184</v>
      </c>
      <c r="B5">
        <v>61</v>
      </c>
      <c r="C5" s="1">
        <v>50000</v>
      </c>
      <c r="E5"/>
    </row>
    <row r="6" spans="1:5">
      <c r="A6" t="s">
        <v>1216</v>
      </c>
      <c r="B6" t="s">
        <v>1442</v>
      </c>
      <c r="C6" s="1">
        <v>50000</v>
      </c>
      <c r="E6"/>
    </row>
    <row r="7" spans="1:5">
      <c r="A7" t="s">
        <v>2356</v>
      </c>
      <c r="B7" t="s">
        <v>2354</v>
      </c>
      <c r="C7" s="1">
        <v>50000</v>
      </c>
      <c r="E7"/>
    </row>
    <row r="8" spans="1:5">
      <c r="A8" t="s">
        <v>597</v>
      </c>
      <c r="B8">
        <v>42</v>
      </c>
      <c r="C8" s="1">
        <v>100000</v>
      </c>
      <c r="E8"/>
    </row>
    <row r="9" spans="1:5">
      <c r="A9" t="s">
        <v>1449</v>
      </c>
      <c r="B9" t="s">
        <v>2201</v>
      </c>
      <c r="C9" s="1">
        <v>50000</v>
      </c>
      <c r="E9"/>
    </row>
    <row r="10" spans="1:5">
      <c r="A10" t="s">
        <v>1521</v>
      </c>
      <c r="B10" t="s">
        <v>1520</v>
      </c>
      <c r="C10" s="1">
        <v>100000</v>
      </c>
      <c r="E10"/>
    </row>
    <row r="11" spans="1:5">
      <c r="A11" t="s">
        <v>632</v>
      </c>
      <c r="B11" t="s">
        <v>631</v>
      </c>
      <c r="C11" s="1">
        <v>50000</v>
      </c>
      <c r="E11"/>
    </row>
    <row r="12" spans="1:5">
      <c r="A12" t="s">
        <v>1583</v>
      </c>
      <c r="B12">
        <v>61</v>
      </c>
      <c r="C12" s="1">
        <v>100000</v>
      </c>
      <c r="E12"/>
    </row>
    <row r="13" spans="1:5">
      <c r="A13" t="s">
        <v>1024</v>
      </c>
      <c r="B13" t="s">
        <v>1023</v>
      </c>
      <c r="C13" s="1">
        <v>50000</v>
      </c>
      <c r="E13"/>
    </row>
    <row r="14" spans="1:5">
      <c r="A14" t="s">
        <v>478</v>
      </c>
      <c r="B14" t="s">
        <v>477</v>
      </c>
      <c r="C14" s="1">
        <v>50000</v>
      </c>
      <c r="E14"/>
    </row>
    <row r="15" spans="1:5">
      <c r="A15" t="s">
        <v>392</v>
      </c>
      <c r="B15" t="s">
        <v>391</v>
      </c>
      <c r="C15" s="1">
        <v>50000</v>
      </c>
      <c r="E15"/>
    </row>
    <row r="16" spans="1:5">
      <c r="A16" t="s">
        <v>1776</v>
      </c>
      <c r="B16" t="s">
        <v>1775</v>
      </c>
      <c r="C16" s="1">
        <v>50000</v>
      </c>
      <c r="E16"/>
    </row>
    <row r="17" spans="1:5">
      <c r="A17" t="s">
        <v>2361</v>
      </c>
      <c r="B17" t="s">
        <v>1420</v>
      </c>
      <c r="C17" s="1">
        <v>50000</v>
      </c>
      <c r="E17"/>
    </row>
    <row r="18" spans="1:5">
      <c r="A18" t="s">
        <v>340</v>
      </c>
      <c r="B18" t="s">
        <v>339</v>
      </c>
      <c r="C18" s="1">
        <v>100000</v>
      </c>
      <c r="E18"/>
    </row>
    <row r="19" spans="1:5">
      <c r="A19" t="s">
        <v>366</v>
      </c>
      <c r="B19" t="s">
        <v>353</v>
      </c>
      <c r="C19" s="1">
        <v>50000</v>
      </c>
      <c r="E19"/>
    </row>
    <row r="20" spans="1:5">
      <c r="A20" t="s">
        <v>595</v>
      </c>
      <c r="B20">
        <v>42</v>
      </c>
      <c r="C20" s="1">
        <v>50000</v>
      </c>
      <c r="E20"/>
    </row>
    <row r="21" spans="1:5">
      <c r="A21" t="s">
        <v>2214</v>
      </c>
      <c r="B21" t="s">
        <v>1610</v>
      </c>
      <c r="C21" s="1">
        <v>50000</v>
      </c>
      <c r="E21"/>
    </row>
    <row r="22" spans="1:5">
      <c r="A22" t="s">
        <v>1469</v>
      </c>
      <c r="B22" t="s">
        <v>1880</v>
      </c>
      <c r="C22" s="1">
        <v>50000</v>
      </c>
      <c r="E22"/>
    </row>
    <row r="23" spans="1:5">
      <c r="A23" t="s">
        <v>570</v>
      </c>
      <c r="B23" t="s">
        <v>569</v>
      </c>
      <c r="C23" s="1">
        <v>50000</v>
      </c>
      <c r="E23"/>
    </row>
    <row r="24" spans="1:5">
      <c r="A24" t="s">
        <v>1654</v>
      </c>
      <c r="B24" t="s">
        <v>1455</v>
      </c>
      <c r="C24" s="1">
        <v>50000</v>
      </c>
      <c r="E24"/>
    </row>
    <row r="25" spans="1:5">
      <c r="A25" t="s">
        <v>1085</v>
      </c>
      <c r="B25" t="s">
        <v>1084</v>
      </c>
      <c r="C25" s="1">
        <v>50000</v>
      </c>
      <c r="E25"/>
    </row>
    <row r="26" spans="1:5">
      <c r="A26" t="s">
        <v>1268</v>
      </c>
      <c r="B26" t="s">
        <v>1213</v>
      </c>
      <c r="C26" s="1">
        <v>30000</v>
      </c>
      <c r="E26"/>
    </row>
    <row r="27" spans="1:5">
      <c r="A27" t="s">
        <v>1186</v>
      </c>
      <c r="B27" t="s">
        <v>1179</v>
      </c>
      <c r="C27" s="1">
        <v>50000</v>
      </c>
      <c r="E27"/>
    </row>
    <row r="28" spans="1:5">
      <c r="A28" t="s">
        <v>987</v>
      </c>
      <c r="B28" t="s">
        <v>986</v>
      </c>
      <c r="C28" s="1">
        <v>100000</v>
      </c>
      <c r="E28"/>
    </row>
    <row r="29" spans="1:5">
      <c r="A29" t="s">
        <v>985</v>
      </c>
      <c r="B29" t="s">
        <v>733</v>
      </c>
      <c r="C29" s="1">
        <v>50000</v>
      </c>
      <c r="E29"/>
    </row>
    <row r="30" spans="1:5">
      <c r="A30" t="s">
        <v>310</v>
      </c>
      <c r="B30" t="s">
        <v>307</v>
      </c>
      <c r="C30" s="1">
        <v>50000</v>
      </c>
      <c r="E30"/>
    </row>
    <row r="31" spans="1:5">
      <c r="A31" t="s">
        <v>254</v>
      </c>
      <c r="B31" t="s">
        <v>252</v>
      </c>
      <c r="C31" s="1">
        <v>50000</v>
      </c>
      <c r="E31"/>
    </row>
    <row r="32" spans="1:5">
      <c r="A32" t="s">
        <v>1390</v>
      </c>
      <c r="B32" t="s">
        <v>1389</v>
      </c>
      <c r="C32" s="1">
        <v>100000</v>
      </c>
      <c r="E32"/>
    </row>
    <row r="33" spans="1:5">
      <c r="A33" t="s">
        <v>2057</v>
      </c>
      <c r="B33" t="s">
        <v>10</v>
      </c>
      <c r="C33" s="1">
        <v>100000</v>
      </c>
      <c r="E33"/>
    </row>
    <row r="34" spans="1:5">
      <c r="A34" t="s">
        <v>1734</v>
      </c>
      <c r="B34" t="s">
        <v>1245</v>
      </c>
      <c r="C34" s="1">
        <v>50000</v>
      </c>
      <c r="E34"/>
    </row>
    <row r="35" spans="1:5">
      <c r="A35" t="s">
        <v>2343</v>
      </c>
      <c r="B35" t="s">
        <v>1351</v>
      </c>
      <c r="C35" s="1">
        <v>50000</v>
      </c>
      <c r="E35"/>
    </row>
    <row r="36" spans="1:5">
      <c r="A36" t="s">
        <v>951</v>
      </c>
      <c r="B36" t="s">
        <v>949</v>
      </c>
      <c r="C36" s="1">
        <v>50000</v>
      </c>
      <c r="E36"/>
    </row>
    <row r="37" spans="1:5">
      <c r="A37" t="s">
        <v>1211</v>
      </c>
      <c r="B37" t="s">
        <v>1442</v>
      </c>
      <c r="C37" s="1">
        <v>50000</v>
      </c>
      <c r="E37"/>
    </row>
    <row r="38" spans="1:5">
      <c r="A38" t="s">
        <v>2014</v>
      </c>
      <c r="B38" t="s">
        <v>1595</v>
      </c>
      <c r="C38" s="1">
        <v>50000</v>
      </c>
      <c r="E38"/>
    </row>
    <row r="39" spans="1:5">
      <c r="A39" t="s">
        <v>1484</v>
      </c>
      <c r="B39" t="s">
        <v>2102</v>
      </c>
      <c r="C39" s="1">
        <v>30000</v>
      </c>
      <c r="E39"/>
    </row>
    <row r="40" spans="1:5">
      <c r="A40" t="s">
        <v>2030</v>
      </c>
      <c r="B40" t="s">
        <v>1607</v>
      </c>
      <c r="C40" s="1">
        <v>100000</v>
      </c>
      <c r="E40"/>
    </row>
    <row r="41" spans="1:5">
      <c r="A41" t="s">
        <v>1271</v>
      </c>
      <c r="B41" t="s">
        <v>1595</v>
      </c>
      <c r="C41" s="1">
        <v>500000</v>
      </c>
      <c r="E41"/>
    </row>
    <row r="42" spans="1:5">
      <c r="A42" t="s">
        <v>1545</v>
      </c>
      <c r="B42">
        <v>61</v>
      </c>
      <c r="C42" s="1">
        <v>50000</v>
      </c>
      <c r="E42"/>
    </row>
    <row r="43" spans="1:5">
      <c r="A43" t="s">
        <v>1435</v>
      </c>
      <c r="B43" t="s">
        <v>2190</v>
      </c>
      <c r="C43" s="1">
        <v>50000</v>
      </c>
      <c r="E43"/>
    </row>
    <row r="44" spans="1:5">
      <c r="A44" t="s">
        <v>64</v>
      </c>
      <c r="B44" t="s">
        <v>2169</v>
      </c>
      <c r="C44" s="1">
        <v>50000</v>
      </c>
      <c r="E44"/>
    </row>
    <row r="45" spans="1:5">
      <c r="A45" t="s">
        <v>64</v>
      </c>
      <c r="B45" t="s">
        <v>62</v>
      </c>
      <c r="C45" s="1">
        <v>50000</v>
      </c>
      <c r="E45"/>
    </row>
    <row r="46" spans="1:5">
      <c r="A46" t="s">
        <v>372</v>
      </c>
      <c r="B46" t="s">
        <v>369</v>
      </c>
      <c r="C46" s="1">
        <v>50000</v>
      </c>
      <c r="E46"/>
    </row>
    <row r="47" spans="1:5">
      <c r="A47" t="s">
        <v>2025</v>
      </c>
      <c r="B47" t="s">
        <v>38</v>
      </c>
      <c r="C47" s="1">
        <v>50000</v>
      </c>
      <c r="E47"/>
    </row>
    <row r="48" spans="1:5">
      <c r="A48" t="s">
        <v>661</v>
      </c>
      <c r="B48" t="s">
        <v>559</v>
      </c>
      <c r="C48" s="1">
        <v>100000</v>
      </c>
      <c r="E48"/>
    </row>
    <row r="49" spans="1:5">
      <c r="A49" t="s">
        <v>800</v>
      </c>
      <c r="B49" t="s">
        <v>799</v>
      </c>
      <c r="C49" s="1">
        <v>50000</v>
      </c>
      <c r="E49"/>
    </row>
    <row r="50" spans="1:5">
      <c r="A50" t="s">
        <v>440</v>
      </c>
      <c r="B50" t="s">
        <v>439</v>
      </c>
      <c r="C50" s="1">
        <v>50000</v>
      </c>
      <c r="E50"/>
    </row>
    <row r="51" spans="1:5">
      <c r="A51" t="s">
        <v>1146</v>
      </c>
      <c r="B51" t="s">
        <v>1145</v>
      </c>
      <c r="C51" s="1">
        <v>50000</v>
      </c>
      <c r="E51"/>
    </row>
    <row r="52" spans="1:5">
      <c r="A52" t="s">
        <v>253</v>
      </c>
      <c r="B52">
        <v>42</v>
      </c>
      <c r="C52" s="1">
        <v>100000</v>
      </c>
      <c r="E52"/>
    </row>
    <row r="53" spans="1:5">
      <c r="A53" t="s">
        <v>1406</v>
      </c>
      <c r="B53" t="s">
        <v>1405</v>
      </c>
      <c r="C53" s="1">
        <v>100000</v>
      </c>
      <c r="E53"/>
    </row>
    <row r="54" spans="1:5">
      <c r="A54" t="s">
        <v>782</v>
      </c>
      <c r="B54" t="s">
        <v>296</v>
      </c>
      <c r="C54" s="1">
        <v>50000</v>
      </c>
      <c r="E54"/>
    </row>
    <row r="55" spans="1:5">
      <c r="A55" t="s">
        <v>897</v>
      </c>
      <c r="B55" t="s">
        <v>892</v>
      </c>
      <c r="C55" s="1">
        <v>50000</v>
      </c>
      <c r="E55"/>
    </row>
    <row r="56" spans="1:5">
      <c r="A56" t="s">
        <v>298</v>
      </c>
      <c r="B56" t="s">
        <v>8</v>
      </c>
      <c r="C56" s="1">
        <v>50000</v>
      </c>
      <c r="E56"/>
    </row>
    <row r="57" spans="1:5">
      <c r="A57" t="s">
        <v>229</v>
      </c>
      <c r="B57" t="s">
        <v>2150</v>
      </c>
      <c r="C57" s="1">
        <v>50000</v>
      </c>
      <c r="E57"/>
    </row>
    <row r="58" spans="1:5">
      <c r="A58" t="s">
        <v>1762</v>
      </c>
      <c r="B58" t="s">
        <v>2271</v>
      </c>
      <c r="C58" s="1">
        <v>50000</v>
      </c>
      <c r="E58"/>
    </row>
    <row r="59" spans="1:5">
      <c r="A59" t="s">
        <v>1612</v>
      </c>
      <c r="B59" t="s">
        <v>1611</v>
      </c>
      <c r="C59" s="1">
        <v>50000</v>
      </c>
      <c r="E59"/>
    </row>
    <row r="60" spans="1:5">
      <c r="A60" t="s">
        <v>425</v>
      </c>
      <c r="B60" t="s">
        <v>424</v>
      </c>
      <c r="C60" s="1">
        <v>50000</v>
      </c>
      <c r="E60"/>
    </row>
    <row r="61" spans="1:5">
      <c r="A61" t="s">
        <v>563</v>
      </c>
      <c r="B61" t="s">
        <v>2320</v>
      </c>
      <c r="C61" s="1">
        <v>50000</v>
      </c>
      <c r="E61"/>
    </row>
    <row r="62" spans="1:5">
      <c r="A62" t="s">
        <v>557</v>
      </c>
      <c r="B62" t="s">
        <v>556</v>
      </c>
      <c r="C62" s="1">
        <v>100000</v>
      </c>
      <c r="E62"/>
    </row>
    <row r="63" spans="1:5">
      <c r="A63" t="s">
        <v>2054</v>
      </c>
      <c r="B63">
        <v>61</v>
      </c>
      <c r="C63" s="1">
        <v>50000</v>
      </c>
      <c r="E63"/>
    </row>
    <row r="64" spans="1:5">
      <c r="A64" t="s">
        <v>1069</v>
      </c>
      <c r="B64" t="s">
        <v>1067</v>
      </c>
      <c r="C64" s="1">
        <v>50000</v>
      </c>
      <c r="E64"/>
    </row>
    <row r="65" spans="1:5">
      <c r="A65" t="s">
        <v>1387</v>
      </c>
      <c r="B65" t="s">
        <v>1386</v>
      </c>
      <c r="C65" s="1">
        <v>50000</v>
      </c>
      <c r="E65"/>
    </row>
    <row r="66" spans="1:5">
      <c r="A66" t="s">
        <v>1954</v>
      </c>
      <c r="B66" t="s">
        <v>1953</v>
      </c>
      <c r="C66" s="1">
        <v>50000</v>
      </c>
      <c r="E66"/>
    </row>
    <row r="67" spans="1:5">
      <c r="A67" t="s">
        <v>1203</v>
      </c>
      <c r="B67" t="s">
        <v>1202</v>
      </c>
      <c r="C67" s="1">
        <v>50000</v>
      </c>
      <c r="E67"/>
    </row>
    <row r="68" spans="1:5">
      <c r="A68" t="s">
        <v>1373</v>
      </c>
      <c r="B68" t="s">
        <v>2274</v>
      </c>
      <c r="C68" s="1">
        <v>50000</v>
      </c>
      <c r="E68"/>
    </row>
    <row r="69" spans="1:5">
      <c r="A69" t="s">
        <v>399</v>
      </c>
      <c r="B69" t="s">
        <v>398</v>
      </c>
      <c r="C69" s="1">
        <v>50000</v>
      </c>
      <c r="E69"/>
    </row>
    <row r="70" spans="1:5">
      <c r="A70" t="s">
        <v>399</v>
      </c>
      <c r="B70" t="s">
        <v>2275</v>
      </c>
      <c r="C70" s="1">
        <v>100000</v>
      </c>
      <c r="E70"/>
    </row>
    <row r="71" spans="1:5">
      <c r="A71" t="s">
        <v>2010</v>
      </c>
      <c r="B71" t="s">
        <v>2180</v>
      </c>
      <c r="C71" s="1">
        <v>50000</v>
      </c>
      <c r="E71"/>
    </row>
    <row r="72" spans="1:5">
      <c r="A72" t="s">
        <v>1659</v>
      </c>
      <c r="B72" t="s">
        <v>2219</v>
      </c>
      <c r="C72" s="1">
        <v>50000</v>
      </c>
      <c r="E72"/>
    </row>
    <row r="73" spans="1:5">
      <c r="A73" t="s">
        <v>1217</v>
      </c>
      <c r="B73" t="s">
        <v>2273</v>
      </c>
      <c r="C73" s="1">
        <v>50000</v>
      </c>
      <c r="E73"/>
    </row>
    <row r="74" spans="1:5">
      <c r="A74" t="s">
        <v>533</v>
      </c>
      <c r="B74" t="s">
        <v>2173</v>
      </c>
      <c r="C74" s="1">
        <v>50000</v>
      </c>
      <c r="E74"/>
    </row>
    <row r="75" spans="1:5">
      <c r="A75" t="s">
        <v>52</v>
      </c>
      <c r="B75" t="s">
        <v>2317</v>
      </c>
      <c r="C75" s="1">
        <v>50000</v>
      </c>
      <c r="E75"/>
    </row>
    <row r="76" spans="1:5">
      <c r="A76" t="s">
        <v>1790</v>
      </c>
      <c r="B76" t="s">
        <v>2271</v>
      </c>
      <c r="C76" s="1">
        <v>100000</v>
      </c>
      <c r="E76"/>
    </row>
    <row r="77" spans="1:5">
      <c r="A77" t="s">
        <v>1818</v>
      </c>
      <c r="B77" t="s">
        <v>1817</v>
      </c>
      <c r="C77" s="1">
        <v>50000</v>
      </c>
      <c r="E77"/>
    </row>
    <row r="78" spans="1:5">
      <c r="A78" t="s">
        <v>555</v>
      </c>
      <c r="B78" t="s">
        <v>2276</v>
      </c>
      <c r="C78" s="1">
        <v>50000</v>
      </c>
      <c r="E78"/>
    </row>
    <row r="79" spans="1:5">
      <c r="A79" t="s">
        <v>1026</v>
      </c>
      <c r="B79" t="s">
        <v>2258</v>
      </c>
      <c r="C79" s="1">
        <v>150000</v>
      </c>
      <c r="E79"/>
    </row>
    <row r="80" spans="1:5">
      <c r="A80" t="s">
        <v>717</v>
      </c>
      <c r="B80" t="s">
        <v>2272</v>
      </c>
      <c r="C80" s="1">
        <v>100000</v>
      </c>
      <c r="E80"/>
    </row>
    <row r="81" spans="1:5">
      <c r="A81" t="s">
        <v>636</v>
      </c>
      <c r="B81" t="s">
        <v>2271</v>
      </c>
      <c r="C81" s="1">
        <v>100000</v>
      </c>
      <c r="E81"/>
    </row>
    <row r="82" spans="1:5">
      <c r="A82" t="s">
        <v>534</v>
      </c>
      <c r="B82" t="s">
        <v>2173</v>
      </c>
      <c r="C82" s="1">
        <v>100000</v>
      </c>
      <c r="E82"/>
    </row>
    <row r="83" spans="1:5">
      <c r="A83" t="s">
        <v>1774</v>
      </c>
      <c r="B83" t="s">
        <v>2271</v>
      </c>
      <c r="C83" s="1">
        <v>100000</v>
      </c>
      <c r="E83"/>
    </row>
    <row r="84" spans="1:5">
      <c r="A84" t="s">
        <v>423</v>
      </c>
      <c r="B84" t="s">
        <v>2257</v>
      </c>
      <c r="C84" s="1">
        <v>50000</v>
      </c>
      <c r="E84"/>
    </row>
    <row r="85" spans="1:5">
      <c r="A85" t="s">
        <v>805</v>
      </c>
      <c r="B85" t="s">
        <v>804</v>
      </c>
      <c r="C85" s="1">
        <v>50000</v>
      </c>
      <c r="E85"/>
    </row>
    <row r="86" spans="1:5">
      <c r="A86" t="s">
        <v>454</v>
      </c>
      <c r="B86" t="s">
        <v>10</v>
      </c>
      <c r="C86" s="1">
        <v>50000</v>
      </c>
      <c r="E86"/>
    </row>
    <row r="87" spans="1:5">
      <c r="A87" t="s">
        <v>1742</v>
      </c>
      <c r="B87" t="s">
        <v>1741</v>
      </c>
      <c r="C87" s="1">
        <v>50000</v>
      </c>
      <c r="E87"/>
    </row>
    <row r="88" spans="1:5">
      <c r="A88" t="s">
        <v>23</v>
      </c>
      <c r="B88" t="s">
        <v>22</v>
      </c>
      <c r="C88" s="1">
        <v>50000</v>
      </c>
      <c r="E88"/>
    </row>
    <row r="89" spans="1:5">
      <c r="A89" t="s">
        <v>780</v>
      </c>
      <c r="B89" t="s">
        <v>296</v>
      </c>
      <c r="C89" s="1">
        <v>50000</v>
      </c>
      <c r="E89"/>
    </row>
    <row r="90" spans="1:5">
      <c r="A90" t="s">
        <v>1493</v>
      </c>
      <c r="B90" t="s">
        <v>1492</v>
      </c>
      <c r="C90" s="1">
        <v>50000</v>
      </c>
      <c r="E90"/>
    </row>
    <row r="91" spans="1:5">
      <c r="A91" t="s">
        <v>1685</v>
      </c>
      <c r="B91" t="s">
        <v>2113</v>
      </c>
      <c r="C91" s="1">
        <v>50000</v>
      </c>
      <c r="E91"/>
    </row>
    <row r="92" spans="1:5">
      <c r="A92" t="s">
        <v>792</v>
      </c>
      <c r="B92" t="s">
        <v>10</v>
      </c>
      <c r="C92" s="1">
        <v>50000</v>
      </c>
      <c r="E92"/>
    </row>
    <row r="93" spans="1:5">
      <c r="A93" t="s">
        <v>955</v>
      </c>
      <c r="B93" t="s">
        <v>949</v>
      </c>
      <c r="C93" s="1">
        <v>50000</v>
      </c>
      <c r="E93"/>
    </row>
    <row r="94" spans="1:5">
      <c r="A94" t="s">
        <v>806</v>
      </c>
      <c r="B94" t="s">
        <v>804</v>
      </c>
      <c r="C94" s="1">
        <v>50000</v>
      </c>
      <c r="E94"/>
    </row>
    <row r="95" spans="1:5">
      <c r="A95" t="s">
        <v>1922</v>
      </c>
      <c r="B95" t="s">
        <v>1921</v>
      </c>
      <c r="C95" s="1">
        <v>50000</v>
      </c>
      <c r="E95"/>
    </row>
    <row r="96" spans="1:5">
      <c r="A96" t="s">
        <v>1487</v>
      </c>
      <c r="B96" t="s">
        <v>2119</v>
      </c>
      <c r="C96" s="1">
        <v>50000</v>
      </c>
      <c r="E96"/>
    </row>
    <row r="97" spans="1:5">
      <c r="A97" t="s">
        <v>205</v>
      </c>
      <c r="B97" t="s">
        <v>2148</v>
      </c>
      <c r="C97" s="1">
        <v>50000</v>
      </c>
      <c r="E97"/>
    </row>
    <row r="98" spans="1:5">
      <c r="A98" t="s">
        <v>990</v>
      </c>
      <c r="B98" t="s">
        <v>2165</v>
      </c>
      <c r="C98" s="1">
        <v>50000</v>
      </c>
      <c r="E98"/>
    </row>
    <row r="99" spans="1:5">
      <c r="A99" t="s">
        <v>1663</v>
      </c>
      <c r="B99" t="s">
        <v>2104</v>
      </c>
      <c r="C99" s="1">
        <v>50000</v>
      </c>
      <c r="E99"/>
    </row>
    <row r="100" spans="1:5">
      <c r="A100" t="s">
        <v>221</v>
      </c>
      <c r="B100" t="s">
        <v>220</v>
      </c>
      <c r="C100" s="1">
        <v>100000</v>
      </c>
      <c r="E100"/>
    </row>
    <row r="101" spans="1:5">
      <c r="A101" t="s">
        <v>236</v>
      </c>
      <c r="B101" t="s">
        <v>235</v>
      </c>
      <c r="C101" s="1">
        <v>50000</v>
      </c>
      <c r="E101"/>
    </row>
    <row r="102" spans="1:5">
      <c r="A102" t="s">
        <v>136</v>
      </c>
      <c r="B102" t="s">
        <v>2354</v>
      </c>
      <c r="C102" s="1">
        <v>50000</v>
      </c>
      <c r="E102"/>
    </row>
    <row r="103" spans="1:5">
      <c r="A103" t="s">
        <v>1060</v>
      </c>
      <c r="B103" t="s">
        <v>1442</v>
      </c>
      <c r="C103" s="1">
        <v>50000</v>
      </c>
      <c r="E103"/>
    </row>
    <row r="104" spans="1:5">
      <c r="A104" t="s">
        <v>1937</v>
      </c>
      <c r="B104" t="s">
        <v>1936</v>
      </c>
      <c r="C104" s="1">
        <v>50000</v>
      </c>
      <c r="E104"/>
    </row>
    <row r="105" spans="1:5">
      <c r="A105" t="s">
        <v>1395</v>
      </c>
      <c r="B105" t="s">
        <v>1394</v>
      </c>
      <c r="C105" s="1">
        <v>100000</v>
      </c>
      <c r="E105"/>
    </row>
    <row r="106" spans="1:5">
      <c r="A106" t="s">
        <v>51</v>
      </c>
      <c r="B106" t="s">
        <v>51</v>
      </c>
      <c r="C106" s="1">
        <v>50000</v>
      </c>
      <c r="E106"/>
    </row>
    <row r="107" spans="1:5">
      <c r="A107" t="s">
        <v>1056</v>
      </c>
      <c r="B107" t="s">
        <v>2194</v>
      </c>
      <c r="C107" s="1">
        <v>30000</v>
      </c>
      <c r="E107"/>
    </row>
    <row r="108" spans="1:5">
      <c r="A108" t="s">
        <v>2079</v>
      </c>
      <c r="B108" t="s">
        <v>92</v>
      </c>
      <c r="C108" s="1">
        <v>390000</v>
      </c>
      <c r="E108"/>
    </row>
    <row r="109" spans="1:5">
      <c r="A109" t="s">
        <v>2082</v>
      </c>
      <c r="B109" t="s">
        <v>14</v>
      </c>
      <c r="C109" s="1">
        <v>100000</v>
      </c>
      <c r="E109"/>
    </row>
    <row r="110" spans="1:5">
      <c r="A110" t="s">
        <v>2081</v>
      </c>
      <c r="B110" t="s">
        <v>15</v>
      </c>
      <c r="C110" s="1">
        <v>50000</v>
      </c>
      <c r="E110"/>
    </row>
    <row r="111" spans="1:5">
      <c r="A111" t="s">
        <v>1746</v>
      </c>
      <c r="B111" t="s">
        <v>1745</v>
      </c>
      <c r="C111" s="1">
        <v>50000</v>
      </c>
      <c r="E111"/>
    </row>
    <row r="112" spans="1:5">
      <c r="A112" t="s">
        <v>101</v>
      </c>
      <c r="B112" t="s">
        <v>1880</v>
      </c>
      <c r="C112" s="1">
        <v>50000</v>
      </c>
      <c r="E112"/>
    </row>
    <row r="113" spans="1:5">
      <c r="A113" t="s">
        <v>2024</v>
      </c>
      <c r="B113" t="s">
        <v>2023</v>
      </c>
      <c r="C113" s="1">
        <v>200000</v>
      </c>
      <c r="E113"/>
    </row>
    <row r="114" spans="1:5">
      <c r="A114" t="s">
        <v>1242</v>
      </c>
      <c r="B114" t="s">
        <v>2341</v>
      </c>
      <c r="C114" s="1">
        <v>50000</v>
      </c>
      <c r="E114"/>
    </row>
    <row r="115" spans="1:5">
      <c r="A115" t="s">
        <v>1083</v>
      </c>
      <c r="B115" t="s">
        <v>1082</v>
      </c>
      <c r="C115" s="1">
        <v>50000</v>
      </c>
      <c r="E115"/>
    </row>
    <row r="116" spans="1:5">
      <c r="A116" t="s">
        <v>819</v>
      </c>
      <c r="B116" t="s">
        <v>1022</v>
      </c>
      <c r="C116" s="1">
        <v>50000</v>
      </c>
      <c r="E116"/>
    </row>
    <row r="117" spans="1:5">
      <c r="A117" t="s">
        <v>819</v>
      </c>
      <c r="B117" t="s">
        <v>818</v>
      </c>
      <c r="C117" s="1">
        <v>50000</v>
      </c>
      <c r="E117"/>
    </row>
    <row r="118" spans="1:5">
      <c r="A118" t="s">
        <v>170</v>
      </c>
      <c r="B118" t="s">
        <v>2145</v>
      </c>
      <c r="C118" s="1">
        <v>50000</v>
      </c>
      <c r="E118"/>
    </row>
    <row r="119" spans="1:5">
      <c r="A119" t="s">
        <v>170</v>
      </c>
      <c r="B119" t="s">
        <v>2175</v>
      </c>
      <c r="C119" s="1">
        <v>100000</v>
      </c>
      <c r="E119"/>
    </row>
    <row r="120" spans="1:5">
      <c r="A120" t="s">
        <v>255</v>
      </c>
      <c r="B120" t="s">
        <v>2150</v>
      </c>
      <c r="C120" s="1">
        <v>50000</v>
      </c>
      <c r="E120"/>
    </row>
    <row r="121" spans="1:5">
      <c r="A121" t="s">
        <v>923</v>
      </c>
      <c r="B121" t="s">
        <v>922</v>
      </c>
      <c r="C121" s="1">
        <v>100000</v>
      </c>
      <c r="E121"/>
    </row>
    <row r="122" spans="1:5">
      <c r="A122" t="s">
        <v>2031</v>
      </c>
      <c r="B122" t="s">
        <v>1864</v>
      </c>
      <c r="C122" s="1">
        <v>50000</v>
      </c>
      <c r="E122"/>
    </row>
    <row r="123" spans="1:5">
      <c r="A123" t="s">
        <v>1696</v>
      </c>
      <c r="B123" t="s">
        <v>2149</v>
      </c>
      <c r="C123" s="1">
        <v>50000</v>
      </c>
      <c r="E123"/>
    </row>
    <row r="124" spans="1:5">
      <c r="A124" t="s">
        <v>1696</v>
      </c>
      <c r="B124" t="s">
        <v>982</v>
      </c>
      <c r="C124" s="1">
        <v>50000</v>
      </c>
      <c r="E124"/>
    </row>
    <row r="125" spans="1:5">
      <c r="A125" t="s">
        <v>1277</v>
      </c>
      <c r="B125" t="s">
        <v>2290</v>
      </c>
      <c r="C125" s="1">
        <v>50000</v>
      </c>
      <c r="E125"/>
    </row>
    <row r="126" spans="1:5">
      <c r="A126" t="s">
        <v>124</v>
      </c>
      <c r="B126" t="s">
        <v>2285</v>
      </c>
      <c r="C126" s="1">
        <v>100000</v>
      </c>
      <c r="E126"/>
    </row>
    <row r="127" spans="1:5">
      <c r="A127" t="s">
        <v>1819</v>
      </c>
      <c r="B127" t="s">
        <v>2237</v>
      </c>
      <c r="C127" s="1">
        <v>100000</v>
      </c>
      <c r="E127"/>
    </row>
    <row r="128" spans="1:5">
      <c r="A128" t="s">
        <v>140</v>
      </c>
      <c r="B128">
        <v>42</v>
      </c>
      <c r="C128" s="1">
        <v>50000</v>
      </c>
      <c r="E128"/>
    </row>
    <row r="129" spans="1:5">
      <c r="A129" t="s">
        <v>1657</v>
      </c>
      <c r="B129" t="s">
        <v>1455</v>
      </c>
      <c r="C129" s="1">
        <v>50000</v>
      </c>
      <c r="E129"/>
    </row>
    <row r="130" spans="1:5">
      <c r="A130" t="s">
        <v>677</v>
      </c>
      <c r="B130" t="s">
        <v>807</v>
      </c>
      <c r="C130" s="1">
        <v>50000</v>
      </c>
      <c r="E130"/>
    </row>
    <row r="131" spans="1:5">
      <c r="A131" t="s">
        <v>677</v>
      </c>
      <c r="B131" t="s">
        <v>676</v>
      </c>
      <c r="C131" s="1">
        <v>50000</v>
      </c>
      <c r="E131"/>
    </row>
    <row r="132" spans="1:5">
      <c r="A132" t="s">
        <v>19</v>
      </c>
      <c r="B132" t="s">
        <v>14</v>
      </c>
      <c r="C132" s="1">
        <v>30000</v>
      </c>
      <c r="E132"/>
    </row>
    <row r="133" spans="1:5">
      <c r="A133" t="s">
        <v>114</v>
      </c>
      <c r="B133" t="s">
        <v>111</v>
      </c>
      <c r="C133" s="1">
        <v>50000</v>
      </c>
      <c r="E133"/>
    </row>
    <row r="134" spans="1:5">
      <c r="A134" t="s">
        <v>171</v>
      </c>
      <c r="B134" t="s">
        <v>2145</v>
      </c>
      <c r="C134" s="1">
        <v>50000</v>
      </c>
      <c r="E134"/>
    </row>
    <row r="135" spans="1:5">
      <c r="A135" t="s">
        <v>1280</v>
      </c>
      <c r="B135" t="s">
        <v>1278</v>
      </c>
      <c r="C135" s="1">
        <v>30000</v>
      </c>
      <c r="E135"/>
    </row>
    <row r="136" spans="1:5">
      <c r="A136" t="s">
        <v>662</v>
      </c>
      <c r="B136" t="s">
        <v>2153</v>
      </c>
      <c r="C136" s="1">
        <v>50000</v>
      </c>
      <c r="E136"/>
    </row>
    <row r="137" spans="1:5">
      <c r="A137" t="s">
        <v>468</v>
      </c>
      <c r="B137" t="s">
        <v>467</v>
      </c>
      <c r="C137" s="1">
        <v>50000</v>
      </c>
      <c r="E137"/>
    </row>
    <row r="138" spans="1:5">
      <c r="A138" t="s">
        <v>1101</v>
      </c>
      <c r="B138" t="s">
        <v>2098</v>
      </c>
      <c r="C138" s="1">
        <v>50000</v>
      </c>
      <c r="E138"/>
    </row>
    <row r="139" spans="1:5">
      <c r="A139" t="s">
        <v>27</v>
      </c>
      <c r="B139" t="s">
        <v>2102</v>
      </c>
      <c r="C139" s="1">
        <v>30000</v>
      </c>
      <c r="E139"/>
    </row>
    <row r="140" spans="1:5">
      <c r="A140" t="s">
        <v>427</v>
      </c>
      <c r="B140" t="s">
        <v>296</v>
      </c>
      <c r="C140" s="1">
        <v>50000</v>
      </c>
      <c r="E140"/>
    </row>
    <row r="141" spans="1:5">
      <c r="A141" t="s">
        <v>964</v>
      </c>
      <c r="B141" t="s">
        <v>963</v>
      </c>
      <c r="C141" s="1">
        <v>50000</v>
      </c>
      <c r="E141"/>
    </row>
    <row r="142" spans="1:5">
      <c r="A142" t="s">
        <v>418</v>
      </c>
      <c r="B142" t="s">
        <v>191</v>
      </c>
      <c r="C142" s="1">
        <v>50000</v>
      </c>
      <c r="E142"/>
    </row>
    <row r="143" spans="1:5">
      <c r="A143" t="s">
        <v>1999</v>
      </c>
      <c r="B143" t="s">
        <v>1998</v>
      </c>
      <c r="C143" s="1">
        <v>50000</v>
      </c>
      <c r="E143"/>
    </row>
    <row r="144" spans="1:5">
      <c r="A144" t="s">
        <v>1542</v>
      </c>
      <c r="B144" t="s">
        <v>1541</v>
      </c>
      <c r="C144" s="1">
        <v>50000</v>
      </c>
      <c r="E144"/>
    </row>
    <row r="145" spans="1:5">
      <c r="A145" t="s">
        <v>530</v>
      </c>
      <c r="B145" t="s">
        <v>2293</v>
      </c>
      <c r="C145" s="1">
        <v>200000</v>
      </c>
      <c r="E145"/>
    </row>
    <row r="146" spans="1:5">
      <c r="A146" t="s">
        <v>367</v>
      </c>
      <c r="B146" t="s">
        <v>2160</v>
      </c>
      <c r="C146" s="1">
        <v>100000</v>
      </c>
      <c r="E146"/>
    </row>
    <row r="147" spans="1:5">
      <c r="A147" t="s">
        <v>1294</v>
      </c>
      <c r="B147" t="s">
        <v>1051</v>
      </c>
      <c r="C147" s="1">
        <v>50000</v>
      </c>
      <c r="E147"/>
    </row>
    <row r="148" spans="1:5">
      <c r="A148" t="s">
        <v>1808</v>
      </c>
      <c r="B148" t="s">
        <v>1807</v>
      </c>
      <c r="C148" s="1">
        <v>50000</v>
      </c>
      <c r="E148"/>
    </row>
    <row r="149" spans="1:5">
      <c r="A149" t="s">
        <v>1732</v>
      </c>
      <c r="B149" t="s">
        <v>2104</v>
      </c>
      <c r="C149" s="1">
        <v>50000</v>
      </c>
      <c r="E149"/>
    </row>
    <row r="150" spans="1:5">
      <c r="A150" t="s">
        <v>850</v>
      </c>
      <c r="B150" t="s">
        <v>848</v>
      </c>
      <c r="C150" s="1">
        <v>50000</v>
      </c>
      <c r="E150"/>
    </row>
    <row r="151" spans="1:5">
      <c r="A151" t="s">
        <v>1397</v>
      </c>
      <c r="B151" t="s">
        <v>1396</v>
      </c>
      <c r="C151" s="1">
        <v>50000</v>
      </c>
      <c r="E151"/>
    </row>
    <row r="152" spans="1:5">
      <c r="A152" t="s">
        <v>997</v>
      </c>
      <c r="B152" t="s">
        <v>2149</v>
      </c>
      <c r="C152" s="1">
        <v>50000</v>
      </c>
      <c r="E152"/>
    </row>
    <row r="153" spans="1:5">
      <c r="A153" t="s">
        <v>282</v>
      </c>
      <c r="B153" t="s">
        <v>281</v>
      </c>
      <c r="C153" s="1">
        <v>50000</v>
      </c>
      <c r="E153"/>
    </row>
    <row r="154" spans="1:5">
      <c r="A154" t="s">
        <v>282</v>
      </c>
      <c r="B154" t="s">
        <v>2180</v>
      </c>
      <c r="C154" s="1">
        <v>50000</v>
      </c>
      <c r="E154"/>
    </row>
    <row r="155" spans="1:5">
      <c r="A155" t="s">
        <v>520</v>
      </c>
      <c r="B155" t="s">
        <v>2171</v>
      </c>
      <c r="C155" s="1">
        <v>50000</v>
      </c>
      <c r="E155"/>
    </row>
    <row r="156" spans="1:5">
      <c r="A156" t="s">
        <v>295</v>
      </c>
      <c r="B156" t="s">
        <v>10</v>
      </c>
      <c r="C156" s="1">
        <v>50000</v>
      </c>
      <c r="E156"/>
    </row>
    <row r="157" spans="1:5">
      <c r="A157" t="s">
        <v>1243</v>
      </c>
      <c r="B157" t="s">
        <v>697</v>
      </c>
      <c r="C157" s="1">
        <v>50000</v>
      </c>
      <c r="E157"/>
    </row>
    <row r="158" spans="1:5">
      <c r="A158" t="s">
        <v>1419</v>
      </c>
      <c r="B158" t="s">
        <v>1458</v>
      </c>
      <c r="C158" s="1">
        <v>50000</v>
      </c>
      <c r="E158"/>
    </row>
    <row r="159" spans="1:5">
      <c r="A159" t="s">
        <v>195</v>
      </c>
      <c r="B159" t="s">
        <v>191</v>
      </c>
      <c r="C159" s="1">
        <v>50000</v>
      </c>
      <c r="E159"/>
    </row>
    <row r="160" spans="1:5">
      <c r="A160" t="s">
        <v>194</v>
      </c>
      <c r="B160" t="s">
        <v>191</v>
      </c>
      <c r="C160" s="1">
        <v>50000</v>
      </c>
      <c r="E160"/>
    </row>
    <row r="161" spans="1:5">
      <c r="A161" t="s">
        <v>243</v>
      </c>
      <c r="B161" t="s">
        <v>2151</v>
      </c>
      <c r="C161" s="1">
        <v>50000</v>
      </c>
      <c r="E161"/>
    </row>
    <row r="162" spans="1:5">
      <c r="A162" t="s">
        <v>186</v>
      </c>
      <c r="B162">
        <v>61</v>
      </c>
      <c r="C162" s="1">
        <v>50000</v>
      </c>
      <c r="E162"/>
    </row>
    <row r="163" spans="1:5">
      <c r="A163" t="s">
        <v>566</v>
      </c>
      <c r="B163" t="s">
        <v>559</v>
      </c>
      <c r="C163" s="1">
        <v>100000</v>
      </c>
      <c r="E163"/>
    </row>
    <row r="164" spans="1:5">
      <c r="A164" t="s">
        <v>1160</v>
      </c>
      <c r="B164" t="s">
        <v>1159</v>
      </c>
      <c r="C164" s="1">
        <v>50000</v>
      </c>
      <c r="E164"/>
    </row>
    <row r="165" spans="1:5">
      <c r="A165" t="s">
        <v>269</v>
      </c>
      <c r="B165" t="s">
        <v>268</v>
      </c>
      <c r="C165" s="1">
        <v>50000</v>
      </c>
      <c r="E165"/>
    </row>
    <row r="166" spans="1:5">
      <c r="A166" t="s">
        <v>269</v>
      </c>
      <c r="B166" t="s">
        <v>1642</v>
      </c>
      <c r="C166" s="1">
        <v>50000</v>
      </c>
      <c r="E166"/>
    </row>
    <row r="167" spans="1:5">
      <c r="A167" t="s">
        <v>234</v>
      </c>
      <c r="B167">
        <v>42</v>
      </c>
      <c r="C167" s="1">
        <v>50000</v>
      </c>
      <c r="E167"/>
    </row>
    <row r="168" spans="1:5">
      <c r="A168" t="s">
        <v>1929</v>
      </c>
      <c r="B168" t="s">
        <v>1928</v>
      </c>
      <c r="C168" s="1">
        <v>50000</v>
      </c>
      <c r="E168"/>
    </row>
    <row r="169" spans="1:5">
      <c r="A169" t="s">
        <v>888</v>
      </c>
      <c r="B169" t="s">
        <v>71</v>
      </c>
      <c r="C169" s="1">
        <v>50000</v>
      </c>
      <c r="E169"/>
    </row>
    <row r="170" spans="1:5">
      <c r="A170" t="s">
        <v>1452</v>
      </c>
      <c r="B170" t="s">
        <v>1453</v>
      </c>
      <c r="C170" s="1">
        <v>100000</v>
      </c>
      <c r="E170"/>
    </row>
    <row r="171" spans="1:5">
      <c r="A171" t="s">
        <v>996</v>
      </c>
      <c r="B171" t="s">
        <v>2149</v>
      </c>
      <c r="C171" s="1">
        <v>50000</v>
      </c>
      <c r="E171"/>
    </row>
    <row r="172" spans="1:5">
      <c r="A172" t="s">
        <v>754</v>
      </c>
      <c r="B172" t="s">
        <v>753</v>
      </c>
      <c r="C172" s="1">
        <v>50000</v>
      </c>
      <c r="E172"/>
    </row>
    <row r="173" spans="1:5">
      <c r="A173" t="s">
        <v>754</v>
      </c>
      <c r="B173" t="s">
        <v>745</v>
      </c>
      <c r="C173" s="1">
        <v>50000</v>
      </c>
      <c r="E173"/>
    </row>
    <row r="174" spans="1:5">
      <c r="A174" t="s">
        <v>1838</v>
      </c>
      <c r="B174" t="s">
        <v>1836</v>
      </c>
      <c r="C174" s="1">
        <v>50000</v>
      </c>
      <c r="E174"/>
    </row>
    <row r="175" spans="1:5">
      <c r="A175" t="s">
        <v>675</v>
      </c>
      <c r="B175" t="s">
        <v>2295</v>
      </c>
      <c r="C175" s="1">
        <v>100000</v>
      </c>
      <c r="E175"/>
    </row>
    <row r="176" spans="1:5">
      <c r="A176" t="s">
        <v>1080</v>
      </c>
      <c r="B176" t="s">
        <v>1072</v>
      </c>
      <c r="C176" s="1">
        <v>30000</v>
      </c>
      <c r="E176"/>
    </row>
    <row r="177" spans="1:5">
      <c r="A177" t="s">
        <v>546</v>
      </c>
      <c r="B177" t="s">
        <v>545</v>
      </c>
      <c r="C177" s="1">
        <v>50000</v>
      </c>
      <c r="E177"/>
    </row>
    <row r="178" spans="1:5">
      <c r="A178" t="s">
        <v>1293</v>
      </c>
      <c r="B178" t="s">
        <v>587</v>
      </c>
      <c r="C178" s="1">
        <v>50000</v>
      </c>
      <c r="E178"/>
    </row>
    <row r="179" spans="1:5">
      <c r="A179" t="s">
        <v>1907</v>
      </c>
      <c r="B179" t="s">
        <v>1901</v>
      </c>
      <c r="C179" s="1">
        <v>50000</v>
      </c>
      <c r="E179"/>
    </row>
    <row r="180" spans="1:5">
      <c r="A180" t="s">
        <v>388</v>
      </c>
      <c r="B180" t="s">
        <v>2331</v>
      </c>
      <c r="C180" s="1">
        <v>50000</v>
      </c>
      <c r="E180"/>
    </row>
    <row r="181" spans="1:5">
      <c r="A181" t="s">
        <v>1205</v>
      </c>
      <c r="B181" t="s">
        <v>155</v>
      </c>
      <c r="C181" s="1">
        <v>50000</v>
      </c>
      <c r="E181"/>
    </row>
    <row r="182" spans="1:5">
      <c r="A182" t="s">
        <v>488</v>
      </c>
      <c r="B182" t="s">
        <v>2192</v>
      </c>
      <c r="C182" s="1">
        <v>50000</v>
      </c>
      <c r="E182"/>
    </row>
    <row r="183" spans="1:5">
      <c r="A183" t="s">
        <v>488</v>
      </c>
      <c r="B183" t="s">
        <v>487</v>
      </c>
      <c r="C183" s="1">
        <v>50000</v>
      </c>
      <c r="E183"/>
    </row>
    <row r="184" spans="1:5">
      <c r="A184" t="s">
        <v>308</v>
      </c>
      <c r="B184" t="s">
        <v>307</v>
      </c>
      <c r="C184" s="1">
        <v>50000</v>
      </c>
      <c r="E184"/>
    </row>
    <row r="185" spans="1:5">
      <c r="A185" t="s">
        <v>620</v>
      </c>
      <c r="B185">
        <v>61</v>
      </c>
      <c r="C185" s="1">
        <v>50000</v>
      </c>
      <c r="E185"/>
    </row>
    <row r="186" spans="1:5">
      <c r="A186" t="s">
        <v>868</v>
      </c>
      <c r="B186" t="s">
        <v>1245</v>
      </c>
      <c r="C186" s="1">
        <v>50000</v>
      </c>
      <c r="E186"/>
    </row>
    <row r="187" spans="1:5">
      <c r="A187" t="s">
        <v>1650</v>
      </c>
      <c r="B187" t="s">
        <v>2181</v>
      </c>
      <c r="C187" s="1">
        <v>50000</v>
      </c>
      <c r="E187"/>
    </row>
    <row r="188" spans="1:5">
      <c r="A188" t="s">
        <v>1728</v>
      </c>
      <c r="B188" t="s">
        <v>799</v>
      </c>
      <c r="C188" s="1">
        <v>50000</v>
      </c>
      <c r="E188"/>
    </row>
    <row r="189" spans="1:5">
      <c r="A189" t="s">
        <v>122</v>
      </c>
      <c r="B189" t="s">
        <v>121</v>
      </c>
      <c r="C189" s="1">
        <v>50000</v>
      </c>
      <c r="E189"/>
    </row>
    <row r="190" spans="1:5">
      <c r="A190" t="s">
        <v>1832</v>
      </c>
      <c r="B190" t="s">
        <v>1831</v>
      </c>
      <c r="C190" s="1">
        <v>50000</v>
      </c>
      <c r="E190"/>
    </row>
    <row r="191" spans="1:5">
      <c r="A191" t="s">
        <v>331</v>
      </c>
      <c r="B191" t="s">
        <v>2157</v>
      </c>
      <c r="C191" s="1">
        <v>50000</v>
      </c>
      <c r="E191"/>
    </row>
    <row r="192" spans="1:5">
      <c r="A192" t="s">
        <v>83</v>
      </c>
      <c r="B192" t="s">
        <v>2132</v>
      </c>
      <c r="C192" s="1">
        <v>50000</v>
      </c>
      <c r="E192"/>
    </row>
    <row r="193" spans="1:5">
      <c r="A193" t="s">
        <v>26</v>
      </c>
      <c r="B193" t="s">
        <v>25</v>
      </c>
      <c r="C193" s="1">
        <v>100000</v>
      </c>
      <c r="E193"/>
    </row>
    <row r="194" spans="1:5">
      <c r="A194" t="s">
        <v>189</v>
      </c>
      <c r="B194">
        <v>61</v>
      </c>
      <c r="C194" s="1">
        <v>50000</v>
      </c>
      <c r="E194"/>
    </row>
    <row r="195" spans="1:5">
      <c r="A195" t="s">
        <v>639</v>
      </c>
      <c r="B195">
        <v>42</v>
      </c>
      <c r="C195" s="1">
        <v>100000</v>
      </c>
      <c r="E195"/>
    </row>
    <row r="196" spans="1:5">
      <c r="A196" t="s">
        <v>1806</v>
      </c>
      <c r="B196">
        <v>42</v>
      </c>
      <c r="C196" s="1">
        <v>50000</v>
      </c>
      <c r="E196"/>
    </row>
    <row r="197" spans="1:5">
      <c r="A197" t="s">
        <v>757</v>
      </c>
      <c r="B197" t="s">
        <v>25</v>
      </c>
      <c r="C197" s="1">
        <v>50000</v>
      </c>
      <c r="E197"/>
    </row>
    <row r="198" spans="1:5">
      <c r="A198" t="s">
        <v>1285</v>
      </c>
      <c r="B198" t="s">
        <v>1051</v>
      </c>
      <c r="C198" s="1">
        <v>50000</v>
      </c>
      <c r="E198"/>
    </row>
    <row r="199" spans="1:5">
      <c r="A199" t="s">
        <v>1181</v>
      </c>
      <c r="B199" t="s">
        <v>1177</v>
      </c>
      <c r="C199" s="1">
        <v>50000</v>
      </c>
      <c r="E199"/>
    </row>
    <row r="200" spans="1:5">
      <c r="A200" t="s">
        <v>1444</v>
      </c>
      <c r="B200" t="s">
        <v>943</v>
      </c>
      <c r="C200" s="1">
        <v>50000</v>
      </c>
      <c r="E200"/>
    </row>
    <row r="201" spans="1:5">
      <c r="A201" t="s">
        <v>1444</v>
      </c>
      <c r="B201" t="s">
        <v>2114</v>
      </c>
      <c r="C201" s="1">
        <v>50000</v>
      </c>
      <c r="E201"/>
    </row>
    <row r="202" spans="1:5">
      <c r="A202" t="s">
        <v>2112</v>
      </c>
      <c r="B202" t="s">
        <v>2086</v>
      </c>
      <c r="C202" s="1">
        <v>50000</v>
      </c>
      <c r="E202"/>
    </row>
    <row r="203" spans="1:5">
      <c r="A203" t="s">
        <v>1871</v>
      </c>
      <c r="B203" t="s">
        <v>1402</v>
      </c>
      <c r="C203" s="1">
        <v>50000</v>
      </c>
      <c r="E203"/>
    </row>
    <row r="204" spans="1:5">
      <c r="A204" t="s">
        <v>1872</v>
      </c>
      <c r="B204" t="s">
        <v>2314</v>
      </c>
      <c r="C204" s="1">
        <v>50000</v>
      </c>
      <c r="E204"/>
    </row>
    <row r="205" spans="1:5">
      <c r="A205" t="s">
        <v>137</v>
      </c>
      <c r="B205" t="s">
        <v>2138</v>
      </c>
      <c r="C205" s="1">
        <v>50000</v>
      </c>
      <c r="E205"/>
    </row>
    <row r="206" spans="1:5">
      <c r="A206" t="s">
        <v>602</v>
      </c>
      <c r="B206" t="s">
        <v>226</v>
      </c>
      <c r="C206" s="1">
        <v>50000</v>
      </c>
      <c r="E206"/>
    </row>
    <row r="207" spans="1:5">
      <c r="A207" t="s">
        <v>602</v>
      </c>
      <c r="B207" t="s">
        <v>2261</v>
      </c>
      <c r="C207" s="1">
        <v>100000</v>
      </c>
      <c r="E207"/>
    </row>
    <row r="208" spans="1:5">
      <c r="A208" t="s">
        <v>705</v>
      </c>
      <c r="B208" t="s">
        <v>2104</v>
      </c>
      <c r="C208" s="1">
        <v>50000</v>
      </c>
      <c r="E208"/>
    </row>
    <row r="209" spans="1:5">
      <c r="A209" t="s">
        <v>280</v>
      </c>
      <c r="B209" t="s">
        <v>279</v>
      </c>
      <c r="C209" s="1">
        <v>50000</v>
      </c>
      <c r="E209"/>
    </row>
    <row r="210" spans="1:5">
      <c r="A210" t="s">
        <v>1332</v>
      </c>
      <c r="B210" t="s">
        <v>2201</v>
      </c>
      <c r="C210" s="1">
        <v>50000</v>
      </c>
      <c r="E210"/>
    </row>
    <row r="211" spans="1:5">
      <c r="A211" t="s">
        <v>462</v>
      </c>
      <c r="B211" t="s">
        <v>2085</v>
      </c>
      <c r="C211" s="1">
        <v>50000</v>
      </c>
      <c r="E211"/>
    </row>
    <row r="212" spans="1:5">
      <c r="A212" t="s">
        <v>428</v>
      </c>
      <c r="B212" t="s">
        <v>296</v>
      </c>
      <c r="C212" s="1">
        <v>50000</v>
      </c>
      <c r="E212"/>
    </row>
    <row r="213" spans="1:5">
      <c r="A213" t="s">
        <v>358</v>
      </c>
      <c r="B213" t="s">
        <v>353</v>
      </c>
      <c r="C213" s="1">
        <v>50000</v>
      </c>
      <c r="E213"/>
    </row>
    <row r="214" spans="1:5">
      <c r="A214" t="s">
        <v>358</v>
      </c>
      <c r="B214" t="s">
        <v>945</v>
      </c>
      <c r="C214" s="1">
        <v>50000</v>
      </c>
      <c r="E214"/>
    </row>
    <row r="215" spans="1:5">
      <c r="A215" t="s">
        <v>1932</v>
      </c>
      <c r="B215" t="s">
        <v>1931</v>
      </c>
      <c r="C215" s="1">
        <v>50000</v>
      </c>
      <c r="E215"/>
    </row>
    <row r="216" spans="1:5">
      <c r="A216" t="s">
        <v>183</v>
      </c>
      <c r="B216">
        <v>61</v>
      </c>
      <c r="C216" s="1">
        <v>50000</v>
      </c>
      <c r="E216"/>
    </row>
    <row r="217" spans="1:5">
      <c r="A217" t="s">
        <v>1729</v>
      </c>
      <c r="B217" t="s">
        <v>2104</v>
      </c>
      <c r="C217" s="1">
        <v>50000</v>
      </c>
      <c r="E217"/>
    </row>
    <row r="218" spans="1:5">
      <c r="A218" t="s">
        <v>1109</v>
      </c>
      <c r="B218" t="s">
        <v>2181</v>
      </c>
      <c r="C218" s="1">
        <v>50000</v>
      </c>
      <c r="E218"/>
    </row>
    <row r="219" spans="1:5">
      <c r="A219" t="s">
        <v>80</v>
      </c>
      <c r="B219" t="s">
        <v>2132</v>
      </c>
      <c r="C219" s="1">
        <v>50000</v>
      </c>
      <c r="E219"/>
    </row>
    <row r="220" spans="1:5">
      <c r="A220" t="s">
        <v>1063</v>
      </c>
      <c r="B220" t="s">
        <v>1064</v>
      </c>
      <c r="C220" s="1">
        <v>50000</v>
      </c>
      <c r="E220"/>
    </row>
    <row r="221" spans="1:5">
      <c r="A221" t="s">
        <v>1693</v>
      </c>
      <c r="B221" t="s">
        <v>682</v>
      </c>
      <c r="C221" s="1">
        <v>50000</v>
      </c>
      <c r="E221"/>
    </row>
    <row r="222" spans="1:5">
      <c r="A222" t="s">
        <v>1078</v>
      </c>
      <c r="B222" t="s">
        <v>2104</v>
      </c>
      <c r="C222" s="1">
        <v>50000</v>
      </c>
      <c r="E222"/>
    </row>
    <row r="223" spans="1:5">
      <c r="A223" t="s">
        <v>1078</v>
      </c>
      <c r="B223" t="s">
        <v>697</v>
      </c>
      <c r="C223" s="1">
        <v>50000</v>
      </c>
      <c r="E223"/>
    </row>
    <row r="224" spans="1:5">
      <c r="A224" t="s">
        <v>761</v>
      </c>
      <c r="B224" t="s">
        <v>760</v>
      </c>
      <c r="C224" s="1">
        <v>50000</v>
      </c>
      <c r="E224"/>
    </row>
    <row r="225" spans="1:5">
      <c r="A225" t="s">
        <v>504</v>
      </c>
      <c r="B225" t="s">
        <v>503</v>
      </c>
      <c r="C225" s="1">
        <v>50000</v>
      </c>
      <c r="E225"/>
    </row>
    <row r="226" spans="1:5">
      <c r="A226" t="s">
        <v>1124</v>
      </c>
      <c r="B226" t="s">
        <v>1123</v>
      </c>
      <c r="C226" s="1">
        <v>50000</v>
      </c>
      <c r="E226"/>
    </row>
    <row r="227" spans="1:5">
      <c r="A227" t="s">
        <v>1589</v>
      </c>
      <c r="B227" t="s">
        <v>1588</v>
      </c>
      <c r="C227" s="1">
        <v>50000</v>
      </c>
      <c r="E227"/>
    </row>
    <row r="228" spans="1:5">
      <c r="A228" t="s">
        <v>474</v>
      </c>
      <c r="B228" t="s">
        <v>473</v>
      </c>
      <c r="C228" s="1">
        <v>200000</v>
      </c>
      <c r="E228"/>
    </row>
    <row r="229" spans="1:5">
      <c r="A229" t="s">
        <v>1951</v>
      </c>
      <c r="B229">
        <v>61</v>
      </c>
      <c r="C229" s="1">
        <v>50000</v>
      </c>
      <c r="E229"/>
    </row>
    <row r="230" spans="1:5">
      <c r="A230" t="s">
        <v>744</v>
      </c>
      <c r="B230" t="s">
        <v>1807</v>
      </c>
      <c r="C230" s="1">
        <v>50000</v>
      </c>
      <c r="E230"/>
    </row>
    <row r="231" spans="1:5">
      <c r="A231" t="s">
        <v>1061</v>
      </c>
      <c r="B231" t="s">
        <v>919</v>
      </c>
      <c r="C231" s="1">
        <v>50000</v>
      </c>
      <c r="E231"/>
    </row>
    <row r="232" spans="1:5">
      <c r="A232" t="s">
        <v>1966</v>
      </c>
      <c r="B232" t="s">
        <v>1965</v>
      </c>
      <c r="C232" s="1">
        <v>50000</v>
      </c>
      <c r="E232"/>
    </row>
    <row r="233" spans="1:5">
      <c r="A233" t="s">
        <v>1709</v>
      </c>
      <c r="B233" t="s">
        <v>2150</v>
      </c>
      <c r="C233" s="1">
        <v>50000</v>
      </c>
      <c r="E233"/>
    </row>
    <row r="234" spans="1:5">
      <c r="A234" t="s">
        <v>214</v>
      </c>
      <c r="B234" t="s">
        <v>213</v>
      </c>
      <c r="C234" s="1">
        <v>50000</v>
      </c>
      <c r="E234"/>
    </row>
    <row r="235" spans="1:5">
      <c r="A235" t="s">
        <v>72</v>
      </c>
      <c r="B235" t="s">
        <v>71</v>
      </c>
      <c r="C235" s="1">
        <v>50000</v>
      </c>
      <c r="E235"/>
    </row>
    <row r="236" spans="1:5">
      <c r="A236" t="s">
        <v>409</v>
      </c>
      <c r="B236">
        <v>42</v>
      </c>
      <c r="C236" s="1">
        <v>50000</v>
      </c>
      <c r="E236"/>
    </row>
    <row r="237" spans="1:5">
      <c r="A237" t="s">
        <v>1956</v>
      </c>
      <c r="B237" t="s">
        <v>1955</v>
      </c>
      <c r="C237" s="1">
        <v>50000</v>
      </c>
      <c r="E237"/>
    </row>
    <row r="238" spans="1:5">
      <c r="A238" t="s">
        <v>1225</v>
      </c>
      <c r="B238" t="s">
        <v>1224</v>
      </c>
      <c r="C238" s="1">
        <v>50000</v>
      </c>
      <c r="E238"/>
    </row>
    <row r="239" spans="1:5">
      <c r="A239" t="s">
        <v>410</v>
      </c>
      <c r="B239" t="s">
        <v>2164</v>
      </c>
      <c r="C239" s="1">
        <v>50000</v>
      </c>
      <c r="E239"/>
    </row>
    <row r="240" spans="1:5">
      <c r="A240" t="s">
        <v>718</v>
      </c>
      <c r="B240" t="s">
        <v>689</v>
      </c>
      <c r="C240" s="1">
        <v>50000</v>
      </c>
      <c r="E240"/>
    </row>
    <row r="241" spans="1:5">
      <c r="A241" t="s">
        <v>456</v>
      </c>
      <c r="B241" t="s">
        <v>2104</v>
      </c>
      <c r="C241" s="1">
        <v>50000</v>
      </c>
      <c r="E241"/>
    </row>
    <row r="242" spans="1:5">
      <c r="A242" t="s">
        <v>993</v>
      </c>
      <c r="B242" t="s">
        <v>2180</v>
      </c>
      <c r="C242" s="1">
        <v>50000</v>
      </c>
      <c r="E242"/>
    </row>
    <row r="243" spans="1:5">
      <c r="A243" t="s">
        <v>458</v>
      </c>
      <c r="B243" t="s">
        <v>459</v>
      </c>
      <c r="C243" s="1">
        <v>50000</v>
      </c>
      <c r="E243"/>
    </row>
    <row r="244" spans="1:5">
      <c r="A244" t="s">
        <v>1825</v>
      </c>
      <c r="B244" t="s">
        <v>1824</v>
      </c>
      <c r="C244" s="1">
        <v>50000</v>
      </c>
      <c r="E244"/>
    </row>
    <row r="245" spans="1:5">
      <c r="A245" t="s">
        <v>354</v>
      </c>
      <c r="B245" t="s">
        <v>353</v>
      </c>
      <c r="C245" s="1">
        <v>30000</v>
      </c>
      <c r="E245"/>
    </row>
    <row r="246" spans="1:5">
      <c r="A246" t="s">
        <v>1135</v>
      </c>
      <c r="B246" t="s">
        <v>1134</v>
      </c>
      <c r="C246" s="1">
        <v>50000</v>
      </c>
      <c r="E246"/>
    </row>
    <row r="247" spans="1:5">
      <c r="A247" t="s">
        <v>1135</v>
      </c>
      <c r="B247" t="s">
        <v>1642</v>
      </c>
      <c r="C247" s="1">
        <v>50000</v>
      </c>
      <c r="E247"/>
    </row>
    <row r="248" spans="1:5">
      <c r="A248" t="s">
        <v>1135</v>
      </c>
      <c r="B248" t="s">
        <v>1161</v>
      </c>
      <c r="C248" s="1">
        <v>50000</v>
      </c>
      <c r="E248"/>
    </row>
    <row r="249" spans="1:5">
      <c r="A249" t="s">
        <v>2100</v>
      </c>
      <c r="B249" t="s">
        <v>1149</v>
      </c>
      <c r="C249" s="1">
        <v>50000</v>
      </c>
      <c r="E249"/>
    </row>
    <row r="250" spans="1:5">
      <c r="A250" t="s">
        <v>1996</v>
      </c>
      <c r="B250" t="s">
        <v>1912</v>
      </c>
      <c r="C250" s="1">
        <v>50000</v>
      </c>
      <c r="E250"/>
    </row>
    <row r="251" spans="1:5">
      <c r="A251" t="s">
        <v>950</v>
      </c>
      <c r="B251" t="s">
        <v>949</v>
      </c>
      <c r="C251" s="1">
        <v>30000</v>
      </c>
      <c r="E251"/>
    </row>
    <row r="252" spans="1:5">
      <c r="A252" t="s">
        <v>950</v>
      </c>
      <c r="B252" t="s">
        <v>1154</v>
      </c>
      <c r="C252" s="1">
        <v>50000</v>
      </c>
      <c r="E252"/>
    </row>
    <row r="253" spans="1:5">
      <c r="A253" t="s">
        <v>1425</v>
      </c>
      <c r="B253" t="s">
        <v>226</v>
      </c>
      <c r="C253" s="1">
        <v>50000</v>
      </c>
      <c r="E253"/>
    </row>
    <row r="254" spans="1:5">
      <c r="A254" t="s">
        <v>1724</v>
      </c>
      <c r="B254" t="s">
        <v>2192</v>
      </c>
      <c r="C254" s="1">
        <v>50000</v>
      </c>
      <c r="E254"/>
    </row>
    <row r="255" spans="1:5">
      <c r="A255" t="s">
        <v>1620</v>
      </c>
      <c r="B255" t="s">
        <v>2113</v>
      </c>
      <c r="C255" s="1">
        <v>50000</v>
      </c>
      <c r="E255"/>
    </row>
    <row r="256" spans="1:5">
      <c r="A256" t="s">
        <v>1620</v>
      </c>
      <c r="B256" t="s">
        <v>1619</v>
      </c>
      <c r="C256" s="1">
        <v>100000</v>
      </c>
      <c r="E256"/>
    </row>
    <row r="257" spans="1:5">
      <c r="A257" t="s">
        <v>1792</v>
      </c>
      <c r="B257" t="s">
        <v>2346</v>
      </c>
      <c r="C257" s="1">
        <v>50000</v>
      </c>
      <c r="E257"/>
    </row>
    <row r="258" spans="1:5">
      <c r="A258" t="s">
        <v>242</v>
      </c>
      <c r="B258" t="s">
        <v>235</v>
      </c>
      <c r="C258" s="1">
        <v>50000</v>
      </c>
      <c r="E258"/>
    </row>
    <row r="259" spans="1:5">
      <c r="A259" t="s">
        <v>242</v>
      </c>
      <c r="B259" t="s">
        <v>296</v>
      </c>
      <c r="C259" s="1">
        <v>50000</v>
      </c>
      <c r="E259"/>
    </row>
    <row r="260" spans="1:5">
      <c r="A260" t="s">
        <v>309</v>
      </c>
      <c r="B260" t="s">
        <v>307</v>
      </c>
      <c r="C260" s="1">
        <v>50000</v>
      </c>
      <c r="E260"/>
    </row>
    <row r="261" spans="1:5">
      <c r="A261" t="s">
        <v>1702</v>
      </c>
      <c r="B261" t="s">
        <v>1442</v>
      </c>
      <c r="C261" s="1">
        <v>50000</v>
      </c>
      <c r="E261"/>
    </row>
    <row r="262" spans="1:5">
      <c r="A262" t="s">
        <v>521</v>
      </c>
      <c r="B262" t="s">
        <v>2172</v>
      </c>
      <c r="C262" s="1">
        <v>50000</v>
      </c>
      <c r="E262"/>
    </row>
    <row r="263" spans="1:5">
      <c r="A263" t="s">
        <v>1120</v>
      </c>
      <c r="B263" t="s">
        <v>1119</v>
      </c>
      <c r="C263" s="1">
        <v>50000</v>
      </c>
      <c r="E263"/>
    </row>
    <row r="264" spans="1:5">
      <c r="A264" t="s">
        <v>1105</v>
      </c>
      <c r="B264" t="s">
        <v>2181</v>
      </c>
      <c r="C264" s="1">
        <v>50000</v>
      </c>
      <c r="E264"/>
    </row>
    <row r="265" spans="1:5">
      <c r="A265" t="s">
        <v>168</v>
      </c>
      <c r="B265">
        <v>42</v>
      </c>
      <c r="C265" s="1">
        <v>50000</v>
      </c>
      <c r="E265"/>
    </row>
    <row r="266" spans="1:5">
      <c r="A266" t="s">
        <v>168</v>
      </c>
      <c r="B266" t="s">
        <v>1957</v>
      </c>
      <c r="C266" s="1">
        <v>50000</v>
      </c>
      <c r="E266"/>
    </row>
    <row r="267" spans="1:5">
      <c r="A267" t="s">
        <v>625</v>
      </c>
      <c r="B267" t="s">
        <v>624</v>
      </c>
      <c r="C267" s="1">
        <v>100000</v>
      </c>
      <c r="E267"/>
    </row>
    <row r="268" spans="1:5">
      <c r="A268" t="s">
        <v>1305</v>
      </c>
      <c r="B268" t="s">
        <v>1300</v>
      </c>
      <c r="C268" s="1">
        <v>50000</v>
      </c>
      <c r="E268"/>
    </row>
    <row r="269" spans="1:5">
      <c r="A269" t="s">
        <v>2350</v>
      </c>
      <c r="B269" t="s">
        <v>2349</v>
      </c>
      <c r="C269" s="1">
        <v>50000</v>
      </c>
      <c r="E269"/>
    </row>
    <row r="270" spans="1:5">
      <c r="A270" t="s">
        <v>349</v>
      </c>
      <c r="B270" t="s">
        <v>10</v>
      </c>
      <c r="C270" s="1">
        <v>50000</v>
      </c>
      <c r="E270"/>
    </row>
    <row r="271" spans="1:5">
      <c r="A271" t="s">
        <v>1028</v>
      </c>
      <c r="B271" t="s">
        <v>1027</v>
      </c>
      <c r="C271" s="1">
        <v>200000</v>
      </c>
      <c r="E271"/>
    </row>
    <row r="272" spans="1:5">
      <c r="A272" t="s">
        <v>1874</v>
      </c>
      <c r="B272">
        <v>42</v>
      </c>
      <c r="C272" s="1">
        <v>100000</v>
      </c>
      <c r="E272"/>
    </row>
    <row r="273" spans="1:5">
      <c r="A273" t="s">
        <v>453</v>
      </c>
      <c r="B273" t="s">
        <v>5</v>
      </c>
      <c r="C273" s="1">
        <v>50000</v>
      </c>
      <c r="E273"/>
    </row>
    <row r="274" spans="1:5">
      <c r="A274" t="s">
        <v>492</v>
      </c>
      <c r="B274" t="s">
        <v>491</v>
      </c>
      <c r="C274" s="1">
        <v>50000</v>
      </c>
      <c r="E274"/>
    </row>
    <row r="275" spans="1:5">
      <c r="A275" t="s">
        <v>630</v>
      </c>
      <c r="B275" t="s">
        <v>629</v>
      </c>
      <c r="C275" s="1">
        <v>50000</v>
      </c>
      <c r="E275"/>
    </row>
    <row r="276" spans="1:5">
      <c r="A276" t="s">
        <v>2001</v>
      </c>
      <c r="B276" t="s">
        <v>1998</v>
      </c>
      <c r="C276" s="1">
        <v>50000</v>
      </c>
      <c r="E276"/>
    </row>
    <row r="277" spans="1:5">
      <c r="A277" t="s">
        <v>644</v>
      </c>
      <c r="B277" t="s">
        <v>643</v>
      </c>
      <c r="C277" s="1">
        <v>50000</v>
      </c>
      <c r="E277"/>
    </row>
    <row r="278" spans="1:5">
      <c r="A278" t="s">
        <v>1421</v>
      </c>
      <c r="B278" t="s">
        <v>1420</v>
      </c>
      <c r="C278" s="1">
        <v>50000</v>
      </c>
      <c r="E278"/>
    </row>
    <row r="279" spans="1:5">
      <c r="A279" t="s">
        <v>161</v>
      </c>
      <c r="B279">
        <v>42</v>
      </c>
      <c r="C279" s="1">
        <v>50000</v>
      </c>
      <c r="E279"/>
    </row>
    <row r="280" spans="1:5">
      <c r="A280" t="s">
        <v>604</v>
      </c>
      <c r="B280" t="s">
        <v>603</v>
      </c>
      <c r="C280" s="1">
        <v>100000</v>
      </c>
      <c r="E280"/>
    </row>
    <row r="281" spans="1:5">
      <c r="A281" t="s">
        <v>768</v>
      </c>
      <c r="B281" t="s">
        <v>766</v>
      </c>
      <c r="C281" s="1">
        <v>50000</v>
      </c>
      <c r="E281"/>
    </row>
    <row r="282" spans="1:5">
      <c r="A282" t="s">
        <v>13</v>
      </c>
      <c r="B282" t="s">
        <v>2094</v>
      </c>
      <c r="C282" s="1">
        <v>50000</v>
      </c>
      <c r="E282"/>
    </row>
    <row r="283" spans="1:5">
      <c r="A283" t="s">
        <v>1238</v>
      </c>
      <c r="B283" t="s">
        <v>2200</v>
      </c>
      <c r="C283" s="1">
        <v>50000</v>
      </c>
      <c r="E283"/>
    </row>
    <row r="284" spans="1:5">
      <c r="A284" t="s">
        <v>1686</v>
      </c>
      <c r="B284" t="s">
        <v>2132</v>
      </c>
      <c r="C284" s="1">
        <v>50000</v>
      </c>
      <c r="E284"/>
    </row>
    <row r="285" spans="1:5">
      <c r="A285" t="s">
        <v>1622</v>
      </c>
      <c r="B285" t="s">
        <v>1621</v>
      </c>
      <c r="C285" s="1">
        <v>50000</v>
      </c>
      <c r="E285"/>
    </row>
    <row r="286" spans="1:5">
      <c r="A286" t="s">
        <v>1781</v>
      </c>
      <c r="B286" t="s">
        <v>1780</v>
      </c>
      <c r="C286" s="1">
        <v>50000</v>
      </c>
      <c r="E286"/>
    </row>
    <row r="287" spans="1:5">
      <c r="A287" t="s">
        <v>1744</v>
      </c>
      <c r="B287" t="s">
        <v>1743</v>
      </c>
      <c r="C287" s="1">
        <v>50000</v>
      </c>
      <c r="E287"/>
    </row>
    <row r="288" spans="1:5">
      <c r="A288" t="s">
        <v>482</v>
      </c>
      <c r="B288" t="s">
        <v>2261</v>
      </c>
      <c r="C288" s="1">
        <v>100000</v>
      </c>
      <c r="E288"/>
    </row>
    <row r="289" spans="1:5">
      <c r="A289" t="s">
        <v>293</v>
      </c>
      <c r="B289" t="s">
        <v>8</v>
      </c>
      <c r="C289" s="1">
        <v>50000</v>
      </c>
      <c r="E289"/>
    </row>
    <row r="290" spans="1:5">
      <c r="A290" t="s">
        <v>283</v>
      </c>
      <c r="B290" t="s">
        <v>277</v>
      </c>
      <c r="C290" s="1">
        <v>50000</v>
      </c>
      <c r="E290"/>
    </row>
    <row r="291" spans="1:5">
      <c r="A291" t="s">
        <v>1018</v>
      </c>
      <c r="B291" t="s">
        <v>1278</v>
      </c>
      <c r="C291" s="1">
        <v>50000</v>
      </c>
      <c r="E291"/>
    </row>
    <row r="292" spans="1:5">
      <c r="A292" t="s">
        <v>381</v>
      </c>
      <c r="B292" t="s">
        <v>380</v>
      </c>
      <c r="C292" s="1">
        <v>50000</v>
      </c>
      <c r="E292"/>
    </row>
    <row r="293" spans="1:5">
      <c r="A293" t="s">
        <v>1183</v>
      </c>
      <c r="B293" t="s">
        <v>10</v>
      </c>
      <c r="C293" s="1">
        <v>50000</v>
      </c>
      <c r="E293"/>
    </row>
    <row r="294" spans="1:5">
      <c r="A294" t="s">
        <v>1684</v>
      </c>
      <c r="B294" t="s">
        <v>2185</v>
      </c>
      <c r="C294" s="1">
        <v>50000</v>
      </c>
      <c r="E294"/>
    </row>
    <row r="295" spans="1:5">
      <c r="A295" t="s">
        <v>208</v>
      </c>
      <c r="B295">
        <v>61</v>
      </c>
      <c r="C295" s="1">
        <v>50000</v>
      </c>
      <c r="E295"/>
    </row>
    <row r="296" spans="1:5">
      <c r="A296" t="s">
        <v>1049</v>
      </c>
      <c r="B296" t="s">
        <v>1048</v>
      </c>
      <c r="C296" s="1">
        <v>100000</v>
      </c>
      <c r="E296"/>
    </row>
    <row r="297" spans="1:5">
      <c r="A297" t="s">
        <v>699</v>
      </c>
      <c r="B297">
        <v>61</v>
      </c>
      <c r="C297" s="1">
        <v>50000</v>
      </c>
      <c r="E297"/>
    </row>
    <row r="298" spans="1:5">
      <c r="A298" t="s">
        <v>313</v>
      </c>
      <c r="B298" t="s">
        <v>178</v>
      </c>
      <c r="C298" s="1">
        <v>50000</v>
      </c>
      <c r="E298"/>
    </row>
    <row r="299" spans="1:5">
      <c r="A299" t="s">
        <v>2041</v>
      </c>
      <c r="B299" t="s">
        <v>2040</v>
      </c>
      <c r="C299" s="1">
        <v>100000</v>
      </c>
      <c r="E299"/>
    </row>
    <row r="300" spans="1:5">
      <c r="A300" t="s">
        <v>1927</v>
      </c>
      <c r="B300" t="s">
        <v>1926</v>
      </c>
      <c r="C300" s="1">
        <v>50000</v>
      </c>
      <c r="E300"/>
    </row>
    <row r="301" spans="1:5">
      <c r="A301" t="s">
        <v>1034</v>
      </c>
      <c r="B301" t="s">
        <v>1033</v>
      </c>
      <c r="C301" s="1">
        <v>200000</v>
      </c>
      <c r="E301"/>
    </row>
    <row r="302" spans="1:5">
      <c r="A302" t="s">
        <v>1001</v>
      </c>
      <c r="B302" t="s">
        <v>947</v>
      </c>
      <c r="C302" s="1">
        <v>50000</v>
      </c>
      <c r="E302"/>
    </row>
    <row r="303" spans="1:5">
      <c r="A303" t="s">
        <v>1366</v>
      </c>
      <c r="B303" t="s">
        <v>1365</v>
      </c>
      <c r="C303" s="1">
        <v>50000</v>
      </c>
      <c r="E303"/>
    </row>
    <row r="304" spans="1:5">
      <c r="A304" t="s">
        <v>1730</v>
      </c>
      <c r="B304" t="s">
        <v>2104</v>
      </c>
      <c r="C304" s="1">
        <v>50000</v>
      </c>
      <c r="E304"/>
    </row>
    <row r="305" spans="1:5">
      <c r="A305" t="s">
        <v>1636</v>
      </c>
      <c r="B305" t="s">
        <v>1635</v>
      </c>
      <c r="C305" s="1">
        <v>100000</v>
      </c>
      <c r="E305"/>
    </row>
    <row r="306" spans="1:5">
      <c r="A306" t="s">
        <v>1772</v>
      </c>
      <c r="B306" t="s">
        <v>1771</v>
      </c>
      <c r="C306" s="1">
        <v>50000</v>
      </c>
      <c r="E306"/>
    </row>
    <row r="307" spans="1:5">
      <c r="A307" t="s">
        <v>1340</v>
      </c>
      <c r="B307" t="s">
        <v>2324</v>
      </c>
      <c r="C307" s="1">
        <v>50000</v>
      </c>
      <c r="E307"/>
    </row>
    <row r="308" spans="1:5">
      <c r="A308" t="s">
        <v>1335</v>
      </c>
      <c r="B308" t="s">
        <v>2201</v>
      </c>
      <c r="C308" s="1">
        <v>50000</v>
      </c>
      <c r="E308"/>
    </row>
    <row r="309" spans="1:5">
      <c r="A309" t="s">
        <v>1423</v>
      </c>
      <c r="B309" t="s">
        <v>2252</v>
      </c>
      <c r="C309" s="1">
        <v>50000</v>
      </c>
      <c r="E309"/>
    </row>
    <row r="310" spans="1:5">
      <c r="A310" t="s">
        <v>2048</v>
      </c>
      <c r="B310" t="s">
        <v>2047</v>
      </c>
      <c r="C310" s="1">
        <v>200000</v>
      </c>
      <c r="E310"/>
    </row>
    <row r="311" spans="1:5">
      <c r="A311" t="s">
        <v>411</v>
      </c>
      <c r="B311">
        <v>61</v>
      </c>
      <c r="C311" s="1">
        <v>50000</v>
      </c>
      <c r="E311"/>
    </row>
    <row r="312" spans="1:5">
      <c r="A312" t="s">
        <v>411</v>
      </c>
      <c r="B312" t="s">
        <v>266</v>
      </c>
      <c r="C312" s="1">
        <v>50000</v>
      </c>
      <c r="E312"/>
    </row>
    <row r="313" spans="1:5">
      <c r="A313" t="s">
        <v>181</v>
      </c>
      <c r="B313" t="s">
        <v>178</v>
      </c>
      <c r="C313" s="1">
        <v>50000</v>
      </c>
      <c r="E313"/>
    </row>
    <row r="314" spans="1:5">
      <c r="A314" t="s">
        <v>204</v>
      </c>
      <c r="B314" t="s">
        <v>2147</v>
      </c>
      <c r="C314" s="1">
        <v>50000</v>
      </c>
      <c r="E314"/>
    </row>
    <row r="315" spans="1:5">
      <c r="A315" t="s">
        <v>924</v>
      </c>
      <c r="B315" t="s">
        <v>2190</v>
      </c>
      <c r="C315" s="1">
        <v>50000</v>
      </c>
      <c r="E315"/>
    </row>
    <row r="316" spans="1:5">
      <c r="A316" t="s">
        <v>1378</v>
      </c>
      <c r="B316" t="s">
        <v>2190</v>
      </c>
      <c r="C316" s="1">
        <v>50000</v>
      </c>
      <c r="E316"/>
    </row>
    <row r="317" spans="1:5">
      <c r="A317" t="s">
        <v>750</v>
      </c>
      <c r="B317" t="s">
        <v>10</v>
      </c>
      <c r="C317" s="1">
        <v>100000</v>
      </c>
      <c r="E317"/>
    </row>
    <row r="318" spans="1:5">
      <c r="A318" t="s">
        <v>845</v>
      </c>
      <c r="B318" t="s">
        <v>2086</v>
      </c>
      <c r="C318" s="1">
        <v>50000</v>
      </c>
      <c r="E318"/>
    </row>
    <row r="319" spans="1:5">
      <c r="A319" t="s">
        <v>356</v>
      </c>
      <c r="B319" t="s">
        <v>715</v>
      </c>
      <c r="C319" s="1">
        <v>50000</v>
      </c>
      <c r="E319"/>
    </row>
    <row r="320" spans="1:5">
      <c r="A320" t="s">
        <v>356</v>
      </c>
      <c r="B320" t="s">
        <v>10</v>
      </c>
      <c r="C320" s="1">
        <v>50000</v>
      </c>
      <c r="E320"/>
    </row>
    <row r="321" spans="1:5">
      <c r="A321" t="s">
        <v>2055</v>
      </c>
      <c r="B321" t="s">
        <v>2170</v>
      </c>
      <c r="C321" s="1">
        <v>50000</v>
      </c>
      <c r="E321"/>
    </row>
    <row r="322" spans="1:5">
      <c r="A322" t="s">
        <v>1110</v>
      </c>
      <c r="B322" t="s">
        <v>2181</v>
      </c>
      <c r="C322" s="1">
        <v>50000</v>
      </c>
      <c r="E322"/>
    </row>
    <row r="323" spans="1:5">
      <c r="A323" t="s">
        <v>915</v>
      </c>
      <c r="B323" t="s">
        <v>2092</v>
      </c>
      <c r="C323" s="1">
        <v>50000</v>
      </c>
      <c r="E323"/>
    </row>
    <row r="324" spans="1:5">
      <c r="A324" t="s">
        <v>1008</v>
      </c>
      <c r="B324" t="s">
        <v>947</v>
      </c>
      <c r="C324" s="1">
        <v>50000</v>
      </c>
      <c r="E324"/>
    </row>
    <row r="325" spans="1:5">
      <c r="A325" t="s">
        <v>1568</v>
      </c>
      <c r="B325" t="s">
        <v>1567</v>
      </c>
      <c r="C325" s="1">
        <v>100000</v>
      </c>
      <c r="E325"/>
    </row>
    <row r="326" spans="1:5">
      <c r="A326" t="s">
        <v>1108</v>
      </c>
      <c r="B326" t="s">
        <v>2181</v>
      </c>
      <c r="C326" s="1">
        <v>50000</v>
      </c>
      <c r="E326"/>
    </row>
    <row r="327" spans="1:5">
      <c r="A327" t="s">
        <v>1437</v>
      </c>
      <c r="B327" t="s">
        <v>2207</v>
      </c>
      <c r="C327" s="1">
        <v>50000</v>
      </c>
      <c r="E327"/>
    </row>
    <row r="328" spans="1:5">
      <c r="A328" t="s">
        <v>1412</v>
      </c>
      <c r="B328" t="s">
        <v>1411</v>
      </c>
      <c r="C328" s="1">
        <v>100000</v>
      </c>
      <c r="E328"/>
    </row>
    <row r="329" spans="1:5">
      <c r="A329" t="s">
        <v>1747</v>
      </c>
      <c r="B329" t="s">
        <v>1671</v>
      </c>
      <c r="C329" s="1">
        <v>50000</v>
      </c>
      <c r="E329"/>
    </row>
    <row r="330" spans="1:5">
      <c r="A330" t="s">
        <v>193</v>
      </c>
      <c r="B330" t="s">
        <v>477</v>
      </c>
      <c r="C330" s="1">
        <v>50000</v>
      </c>
      <c r="E330"/>
    </row>
    <row r="331" spans="1:5">
      <c r="A331" t="s">
        <v>193</v>
      </c>
      <c r="B331" t="s">
        <v>191</v>
      </c>
      <c r="C331" s="1">
        <v>50000</v>
      </c>
      <c r="E331"/>
    </row>
    <row r="332" spans="1:5">
      <c r="A332" t="s">
        <v>1942</v>
      </c>
      <c r="B332" t="s">
        <v>1939</v>
      </c>
      <c r="C332" s="1">
        <v>50000</v>
      </c>
      <c r="E332"/>
    </row>
    <row r="333" spans="1:5">
      <c r="A333" t="s">
        <v>1941</v>
      </c>
      <c r="B333" t="s">
        <v>1939</v>
      </c>
      <c r="C333" s="1">
        <v>50000</v>
      </c>
      <c r="E333"/>
    </row>
    <row r="334" spans="1:5">
      <c r="A334" t="s">
        <v>614</v>
      </c>
      <c r="B334" t="s">
        <v>2179</v>
      </c>
      <c r="C334" s="1">
        <v>50000</v>
      </c>
      <c r="E334"/>
    </row>
    <row r="335" spans="1:5">
      <c r="A335" t="s">
        <v>1527</v>
      </c>
      <c r="B335" t="s">
        <v>1528</v>
      </c>
      <c r="C335" s="1">
        <v>50000</v>
      </c>
      <c r="E335"/>
    </row>
    <row r="336" spans="1:5">
      <c r="A336" t="s">
        <v>2236</v>
      </c>
      <c r="B336" t="s">
        <v>1793</v>
      </c>
      <c r="C336" s="1">
        <v>50000</v>
      </c>
      <c r="E336"/>
    </row>
    <row r="337" spans="1:5">
      <c r="A337" t="s">
        <v>1712</v>
      </c>
      <c r="B337" t="s">
        <v>2102</v>
      </c>
      <c r="C337" s="1">
        <v>50000</v>
      </c>
      <c r="E337"/>
    </row>
    <row r="338" spans="1:5">
      <c r="A338" t="s">
        <v>513</v>
      </c>
      <c r="B338" t="s">
        <v>2170</v>
      </c>
      <c r="C338" s="1">
        <v>50000</v>
      </c>
      <c r="E338"/>
    </row>
    <row r="339" spans="1:5">
      <c r="A339" t="s">
        <v>525</v>
      </c>
      <c r="B339" t="s">
        <v>384</v>
      </c>
      <c r="C339" s="1">
        <v>50000</v>
      </c>
      <c r="E339"/>
    </row>
    <row r="340" spans="1:5">
      <c r="A340" t="s">
        <v>977</v>
      </c>
      <c r="B340" t="s">
        <v>2169</v>
      </c>
      <c r="C340" s="1">
        <v>50000</v>
      </c>
      <c r="E340"/>
    </row>
    <row r="341" spans="1:5">
      <c r="A341" t="s">
        <v>683</v>
      </c>
      <c r="B341" t="s">
        <v>682</v>
      </c>
      <c r="C341" s="1">
        <v>50000</v>
      </c>
      <c r="E341"/>
    </row>
    <row r="342" spans="1:5">
      <c r="A342" t="s">
        <v>1868</v>
      </c>
      <c r="B342" t="s">
        <v>2313</v>
      </c>
      <c r="C342" s="1">
        <v>50000</v>
      </c>
      <c r="E342"/>
    </row>
    <row r="343" spans="1:5">
      <c r="A343" t="s">
        <v>1457</v>
      </c>
      <c r="B343" t="s">
        <v>150</v>
      </c>
      <c r="C343" s="1">
        <v>50000</v>
      </c>
      <c r="E343"/>
    </row>
    <row r="344" spans="1:5">
      <c r="A344" t="s">
        <v>1708</v>
      </c>
      <c r="B344" t="s">
        <v>2150</v>
      </c>
      <c r="C344" s="1">
        <v>50000</v>
      </c>
      <c r="E344"/>
    </row>
    <row r="345" spans="1:5">
      <c r="A345" t="s">
        <v>1994</v>
      </c>
      <c r="B345" t="s">
        <v>1993</v>
      </c>
      <c r="C345" s="1">
        <v>50000</v>
      </c>
      <c r="E345"/>
    </row>
    <row r="346" spans="1:5">
      <c r="A346" t="s">
        <v>323</v>
      </c>
      <c r="B346" t="s">
        <v>1461</v>
      </c>
      <c r="C346" s="1">
        <v>50000</v>
      </c>
      <c r="E346"/>
    </row>
    <row r="347" spans="1:5">
      <c r="A347" t="s">
        <v>989</v>
      </c>
      <c r="B347" t="s">
        <v>2193</v>
      </c>
      <c r="C347" s="1">
        <v>50000</v>
      </c>
      <c r="E347"/>
    </row>
    <row r="348" spans="1:5">
      <c r="A348" t="s">
        <v>1862</v>
      </c>
      <c r="B348" t="s">
        <v>2310</v>
      </c>
      <c r="C348" s="1">
        <v>50000</v>
      </c>
      <c r="E348"/>
    </row>
    <row r="349" spans="1:5">
      <c r="A349" t="s">
        <v>1894</v>
      </c>
      <c r="B349" t="s">
        <v>1895</v>
      </c>
      <c r="C349" s="1">
        <v>100000</v>
      </c>
      <c r="E349"/>
    </row>
    <row r="350" spans="1:5">
      <c r="A350" t="s">
        <v>126</v>
      </c>
      <c r="B350" t="s">
        <v>1588</v>
      </c>
      <c r="C350" s="1">
        <v>50000</v>
      </c>
      <c r="E350"/>
    </row>
    <row r="351" spans="1:5">
      <c r="A351" t="s">
        <v>1900</v>
      </c>
      <c r="C351" s="1">
        <v>50000</v>
      </c>
      <c r="E351"/>
    </row>
    <row r="352" spans="1:5">
      <c r="A352" t="s">
        <v>1240</v>
      </c>
      <c r="B352" t="s">
        <v>1239</v>
      </c>
      <c r="C352" s="1">
        <v>50000</v>
      </c>
      <c r="E352"/>
    </row>
    <row r="353" spans="1:5">
      <c r="A353" t="s">
        <v>610</v>
      </c>
      <c r="B353" t="s">
        <v>609</v>
      </c>
      <c r="C353" s="1">
        <v>300000</v>
      </c>
      <c r="E353"/>
    </row>
    <row r="354" spans="1:5">
      <c r="A354" t="s">
        <v>125</v>
      </c>
      <c r="B354">
        <v>61</v>
      </c>
      <c r="C354" s="1">
        <v>50000</v>
      </c>
      <c r="E354"/>
    </row>
    <row r="355" spans="1:5">
      <c r="A355" t="s">
        <v>544</v>
      </c>
      <c r="B355" t="s">
        <v>543</v>
      </c>
      <c r="C355" s="1">
        <v>50000</v>
      </c>
      <c r="E355"/>
    </row>
    <row r="356" spans="1:5">
      <c r="A356" t="s">
        <v>290</v>
      </c>
      <c r="B356" t="s">
        <v>289</v>
      </c>
      <c r="C356" s="1">
        <v>50000</v>
      </c>
      <c r="E356"/>
    </row>
    <row r="357" spans="1:5">
      <c r="A357" t="s">
        <v>1950</v>
      </c>
      <c r="B357" t="s">
        <v>1928</v>
      </c>
      <c r="C357" s="1">
        <v>50000</v>
      </c>
      <c r="E357"/>
    </row>
    <row r="358" spans="1:5">
      <c r="A358" t="s">
        <v>1137</v>
      </c>
      <c r="B358" t="s">
        <v>2193</v>
      </c>
      <c r="C358" s="1">
        <v>50000</v>
      </c>
      <c r="E358"/>
    </row>
    <row r="359" spans="1:5">
      <c r="A359" t="s">
        <v>1677</v>
      </c>
      <c r="B359" t="s">
        <v>2180</v>
      </c>
      <c r="C359" s="1">
        <v>50000</v>
      </c>
      <c r="E359"/>
    </row>
    <row r="360" spans="1:5">
      <c r="A360" t="s">
        <v>190</v>
      </c>
      <c r="B360" t="s">
        <v>191</v>
      </c>
      <c r="C360" s="1">
        <v>50000</v>
      </c>
      <c r="E360"/>
    </row>
    <row r="361" spans="1:5">
      <c r="A361" t="s">
        <v>1010</v>
      </c>
      <c r="B361" t="s">
        <v>2334</v>
      </c>
      <c r="C361" s="1">
        <v>100000</v>
      </c>
      <c r="E361"/>
    </row>
    <row r="362" spans="1:5">
      <c r="A362" t="s">
        <v>1482</v>
      </c>
      <c r="B362" t="s">
        <v>2169</v>
      </c>
      <c r="C362" s="1">
        <v>50000</v>
      </c>
      <c r="E362"/>
    </row>
    <row r="363" spans="1:5">
      <c r="A363" t="s">
        <v>434</v>
      </c>
      <c r="B363" t="s">
        <v>1391</v>
      </c>
      <c r="C363" s="1">
        <v>50000</v>
      </c>
      <c r="E363"/>
    </row>
    <row r="364" spans="1:5">
      <c r="A364" t="s">
        <v>434</v>
      </c>
      <c r="B364" t="s">
        <v>433</v>
      </c>
      <c r="C364" s="1">
        <v>50000</v>
      </c>
      <c r="E364"/>
    </row>
    <row r="365" spans="1:5">
      <c r="A365" t="s">
        <v>434</v>
      </c>
      <c r="B365" t="s">
        <v>1295</v>
      </c>
      <c r="C365" s="1">
        <v>100000</v>
      </c>
      <c r="E365"/>
    </row>
    <row r="366" spans="1:5">
      <c r="A366" t="s">
        <v>1829</v>
      </c>
      <c r="B366" t="s">
        <v>2306</v>
      </c>
      <c r="C366" s="1">
        <v>50000</v>
      </c>
      <c r="E366"/>
    </row>
    <row r="367" spans="1:5">
      <c r="A367" t="s">
        <v>2342</v>
      </c>
      <c r="B367" t="s">
        <v>1248</v>
      </c>
      <c r="C367" s="1">
        <v>100000</v>
      </c>
      <c r="E367"/>
    </row>
    <row r="368" spans="1:5">
      <c r="A368" t="s">
        <v>228</v>
      </c>
      <c r="B368" t="s">
        <v>2149</v>
      </c>
      <c r="C368" s="1">
        <v>50000</v>
      </c>
      <c r="E368"/>
    </row>
    <row r="369" spans="1:5">
      <c r="A369" t="s">
        <v>1633</v>
      </c>
      <c r="B369" t="s">
        <v>1632</v>
      </c>
      <c r="C369" s="1">
        <v>50000</v>
      </c>
      <c r="E369"/>
    </row>
    <row r="370" spans="1:5">
      <c r="A370" t="s">
        <v>952</v>
      </c>
      <c r="B370" t="s">
        <v>949</v>
      </c>
      <c r="C370" s="1">
        <v>50000</v>
      </c>
      <c r="E370"/>
    </row>
    <row r="371" spans="1:5">
      <c r="A371" t="s">
        <v>20</v>
      </c>
      <c r="B371" t="s">
        <v>2130</v>
      </c>
      <c r="C371" s="1">
        <v>50000</v>
      </c>
      <c r="E371"/>
    </row>
    <row r="372" spans="1:5">
      <c r="A372" t="s">
        <v>1446</v>
      </c>
      <c r="B372" t="s">
        <v>2344</v>
      </c>
      <c r="C372" s="1">
        <v>50000</v>
      </c>
      <c r="E372"/>
    </row>
    <row r="373" spans="1:5">
      <c r="A373" t="s">
        <v>9</v>
      </c>
      <c r="B373" t="s">
        <v>8</v>
      </c>
      <c r="C373" s="1">
        <v>50000</v>
      </c>
      <c r="E373"/>
    </row>
    <row r="374" spans="1:5">
      <c r="A374" t="s">
        <v>999</v>
      </c>
      <c r="B374" t="s">
        <v>2149</v>
      </c>
      <c r="C374" s="1">
        <v>50000</v>
      </c>
      <c r="E374"/>
    </row>
    <row r="375" spans="1:5">
      <c r="A375" t="s">
        <v>838</v>
      </c>
      <c r="B375" t="s">
        <v>2187</v>
      </c>
      <c r="C375" s="1">
        <v>50000</v>
      </c>
      <c r="E375"/>
    </row>
    <row r="376" spans="1:5">
      <c r="A376" t="s">
        <v>1934</v>
      </c>
      <c r="B376" t="s">
        <v>1928</v>
      </c>
      <c r="C376" s="1">
        <v>50000</v>
      </c>
      <c r="E376"/>
    </row>
    <row r="377" spans="1:5">
      <c r="A377" t="s">
        <v>2058</v>
      </c>
      <c r="B377" t="s">
        <v>864</v>
      </c>
      <c r="C377" s="1">
        <v>100000</v>
      </c>
      <c r="E377"/>
    </row>
    <row r="378" spans="1:5">
      <c r="A378" t="s">
        <v>874</v>
      </c>
      <c r="B378" t="s">
        <v>2180</v>
      </c>
      <c r="C378" s="1">
        <v>50000</v>
      </c>
      <c r="E378"/>
    </row>
    <row r="379" spans="1:5">
      <c r="A379" t="s">
        <v>494</v>
      </c>
      <c r="B379" t="s">
        <v>2169</v>
      </c>
      <c r="C379" s="1">
        <v>50000</v>
      </c>
      <c r="E379"/>
    </row>
    <row r="380" spans="1:5">
      <c r="A380" t="s">
        <v>763</v>
      </c>
      <c r="B380" t="s">
        <v>762</v>
      </c>
      <c r="C380" s="1">
        <v>50000</v>
      </c>
      <c r="E380"/>
    </row>
    <row r="381" spans="1:5">
      <c r="A381" t="s">
        <v>1892</v>
      </c>
      <c r="B381" t="s">
        <v>1891</v>
      </c>
      <c r="C381" s="1">
        <v>50000</v>
      </c>
      <c r="E381"/>
    </row>
    <row r="382" spans="1:5">
      <c r="A382" t="s">
        <v>1021</v>
      </c>
      <c r="B382" t="s">
        <v>2073</v>
      </c>
      <c r="C382" s="1">
        <v>50000</v>
      </c>
      <c r="E382"/>
    </row>
    <row r="383" spans="1:5">
      <c r="A383" t="s">
        <v>495</v>
      </c>
      <c r="B383" t="s">
        <v>2169</v>
      </c>
      <c r="C383" s="1">
        <v>50000</v>
      </c>
      <c r="E383"/>
    </row>
    <row r="384" spans="1:5">
      <c r="A384" t="s">
        <v>1786</v>
      </c>
      <c r="B384" t="s">
        <v>684</v>
      </c>
      <c r="C384" s="1">
        <v>50000</v>
      </c>
      <c r="E384"/>
    </row>
    <row r="385" spans="1:5">
      <c r="A385" t="s">
        <v>633</v>
      </c>
      <c r="B385" t="s">
        <v>1796</v>
      </c>
      <c r="C385" s="1">
        <v>50000</v>
      </c>
      <c r="E385"/>
    </row>
    <row r="386" spans="1:5">
      <c r="A386" t="s">
        <v>633</v>
      </c>
      <c r="B386" t="s">
        <v>631</v>
      </c>
      <c r="C386" s="1">
        <v>50000</v>
      </c>
      <c r="E386"/>
    </row>
    <row r="387" spans="1:5">
      <c r="A387" t="s">
        <v>622</v>
      </c>
      <c r="B387" t="s">
        <v>621</v>
      </c>
      <c r="C387" s="1">
        <v>100000</v>
      </c>
      <c r="E387"/>
    </row>
    <row r="388" spans="1:5">
      <c r="A388" t="s">
        <v>360</v>
      </c>
      <c r="B388" t="s">
        <v>359</v>
      </c>
      <c r="C388" s="1">
        <v>50000</v>
      </c>
      <c r="E388"/>
    </row>
    <row r="389" spans="1:5">
      <c r="A389" t="s">
        <v>1909</v>
      </c>
      <c r="B389" t="s">
        <v>559</v>
      </c>
      <c r="C389" s="1">
        <v>100000</v>
      </c>
      <c r="E389"/>
    </row>
    <row r="390" spans="1:5">
      <c r="A390" t="s">
        <v>1534</v>
      </c>
      <c r="B390" t="s">
        <v>1511</v>
      </c>
      <c r="C390" s="1">
        <v>50000</v>
      </c>
      <c r="E390"/>
    </row>
    <row r="391" spans="1:5">
      <c r="A391" t="s">
        <v>1947</v>
      </c>
      <c r="B391" t="s">
        <v>1936</v>
      </c>
      <c r="C391" s="1">
        <v>50000</v>
      </c>
      <c r="E391"/>
    </row>
    <row r="392" spans="1:5">
      <c r="A392" t="s">
        <v>1368</v>
      </c>
      <c r="B392" t="s">
        <v>1367</v>
      </c>
      <c r="C392" s="1">
        <v>50000</v>
      </c>
      <c r="E392"/>
    </row>
    <row r="393" spans="1:5">
      <c r="A393" t="s">
        <v>375</v>
      </c>
      <c r="B393" t="s">
        <v>2162</v>
      </c>
      <c r="C393" s="1">
        <v>50000</v>
      </c>
      <c r="E393"/>
    </row>
    <row r="394" spans="1:5">
      <c r="A394" t="s">
        <v>517</v>
      </c>
      <c r="B394" t="s">
        <v>516</v>
      </c>
      <c r="C394" s="1">
        <v>50000</v>
      </c>
      <c r="E394"/>
    </row>
    <row r="395" spans="1:5">
      <c r="A395" t="s">
        <v>1410</v>
      </c>
      <c r="B395" t="s">
        <v>807</v>
      </c>
      <c r="C395" s="1">
        <v>50000</v>
      </c>
      <c r="E395"/>
    </row>
    <row r="396" spans="1:5">
      <c r="A396" t="s">
        <v>112</v>
      </c>
      <c r="B396" t="s">
        <v>111</v>
      </c>
      <c r="C396" s="1">
        <v>50000</v>
      </c>
      <c r="E396"/>
    </row>
    <row r="397" spans="1:5">
      <c r="A397" t="s">
        <v>361</v>
      </c>
      <c r="B397" t="s">
        <v>10</v>
      </c>
      <c r="C397" s="1">
        <v>50000</v>
      </c>
      <c r="E397"/>
    </row>
    <row r="398" spans="1:5">
      <c r="A398" t="s">
        <v>1627</v>
      </c>
      <c r="B398" t="s">
        <v>1628</v>
      </c>
      <c r="C398" s="1">
        <v>100000</v>
      </c>
      <c r="E398"/>
    </row>
    <row r="399" spans="1:5">
      <c r="A399" t="s">
        <v>431</v>
      </c>
      <c r="B399" t="s">
        <v>10</v>
      </c>
      <c r="C399" s="1">
        <v>50000</v>
      </c>
      <c r="E399"/>
    </row>
    <row r="400" spans="1:5">
      <c r="A400" t="s">
        <v>913</v>
      </c>
      <c r="B400" t="s">
        <v>914</v>
      </c>
      <c r="C400" s="1">
        <v>50000</v>
      </c>
      <c r="E400"/>
    </row>
    <row r="401" spans="1:5">
      <c r="A401" t="s">
        <v>1164</v>
      </c>
      <c r="B401" t="s">
        <v>1165</v>
      </c>
      <c r="C401" s="1">
        <v>50000</v>
      </c>
      <c r="E401"/>
    </row>
    <row r="402" spans="1:5">
      <c r="A402" t="s">
        <v>297</v>
      </c>
      <c r="B402" t="s">
        <v>296</v>
      </c>
      <c r="C402" s="1">
        <v>50000</v>
      </c>
      <c r="E402"/>
    </row>
    <row r="403" spans="1:5">
      <c r="A403" t="s">
        <v>117</v>
      </c>
      <c r="B403" t="s">
        <v>116</v>
      </c>
      <c r="C403" s="1">
        <v>100000</v>
      </c>
      <c r="E403"/>
    </row>
    <row r="404" spans="1:5">
      <c r="A404" t="s">
        <v>776</v>
      </c>
      <c r="B404" t="s">
        <v>775</v>
      </c>
      <c r="C404" s="1">
        <v>50000</v>
      </c>
      <c r="E404"/>
    </row>
    <row r="405" spans="1:5">
      <c r="A405" t="s">
        <v>200</v>
      </c>
      <c r="B405" t="s">
        <v>191</v>
      </c>
      <c r="C405" s="1">
        <v>300000</v>
      </c>
      <c r="E405"/>
    </row>
    <row r="406" spans="1:5">
      <c r="A406" t="s">
        <v>87</v>
      </c>
      <c r="B406" t="s">
        <v>463</v>
      </c>
      <c r="C406" s="1">
        <v>50000</v>
      </c>
      <c r="E406"/>
    </row>
    <row r="407" spans="1:5">
      <c r="A407" t="s">
        <v>78</v>
      </c>
      <c r="B407" t="s">
        <v>2132</v>
      </c>
      <c r="C407" s="1">
        <v>50000</v>
      </c>
      <c r="E407"/>
    </row>
    <row r="408" spans="1:5">
      <c r="A408" t="s">
        <v>1735</v>
      </c>
      <c r="B408" t="s">
        <v>1420</v>
      </c>
      <c r="C408" s="1">
        <v>50000</v>
      </c>
      <c r="E408"/>
    </row>
    <row r="409" spans="1:5">
      <c r="A409" t="s">
        <v>1214</v>
      </c>
      <c r="B409" t="s">
        <v>1213</v>
      </c>
      <c r="C409" s="1">
        <v>50000</v>
      </c>
      <c r="E409"/>
    </row>
    <row r="410" spans="1:5">
      <c r="A410" t="s">
        <v>402</v>
      </c>
      <c r="B410" t="s">
        <v>401</v>
      </c>
      <c r="C410" s="1">
        <v>100000</v>
      </c>
      <c r="E410"/>
    </row>
    <row r="411" spans="1:5">
      <c r="A411" t="s">
        <v>1259</v>
      </c>
      <c r="B411" t="s">
        <v>2294</v>
      </c>
      <c r="C411" s="1">
        <v>50000</v>
      </c>
      <c r="E411"/>
    </row>
    <row r="412" spans="1:5">
      <c r="A412" t="s">
        <v>134</v>
      </c>
      <c r="B412" t="s">
        <v>2354</v>
      </c>
      <c r="C412" s="1">
        <v>50000</v>
      </c>
      <c r="E412"/>
    </row>
    <row r="413" spans="1:5">
      <c r="A413" t="s">
        <v>861</v>
      </c>
      <c r="B413" t="s">
        <v>2073</v>
      </c>
      <c r="C413" s="1">
        <v>50000</v>
      </c>
      <c r="E413"/>
    </row>
    <row r="414" spans="1:5">
      <c r="A414" t="s">
        <v>328</v>
      </c>
      <c r="B414" t="s">
        <v>327</v>
      </c>
      <c r="C414" s="1">
        <v>100000</v>
      </c>
      <c r="E414"/>
    </row>
    <row r="415" spans="1:5">
      <c r="A415" t="s">
        <v>1327</v>
      </c>
      <c r="B415" t="s">
        <v>2202</v>
      </c>
      <c r="C415" s="1">
        <v>50000</v>
      </c>
      <c r="E415"/>
    </row>
    <row r="416" spans="1:5">
      <c r="A416" t="s">
        <v>445</v>
      </c>
      <c r="B416" t="s">
        <v>444</v>
      </c>
      <c r="C416" s="1">
        <v>50000</v>
      </c>
      <c r="E416"/>
    </row>
    <row r="417" spans="1:5">
      <c r="A417" t="s">
        <v>752</v>
      </c>
      <c r="B417" t="s">
        <v>751</v>
      </c>
      <c r="C417" s="1">
        <v>50000</v>
      </c>
      <c r="E417"/>
    </row>
    <row r="418" spans="1:5">
      <c r="A418" t="s">
        <v>1540</v>
      </c>
      <c r="B418" t="s">
        <v>1539</v>
      </c>
      <c r="C418" s="1">
        <v>100000</v>
      </c>
      <c r="E418"/>
    </row>
    <row r="419" spans="1:5">
      <c r="A419" t="s">
        <v>403</v>
      </c>
      <c r="B419">
        <v>61</v>
      </c>
      <c r="C419" s="1">
        <v>50000</v>
      </c>
      <c r="E419"/>
    </row>
    <row r="420" spans="1:5">
      <c r="A420" t="s">
        <v>1292</v>
      </c>
      <c r="B420" t="s">
        <v>587</v>
      </c>
      <c r="C420" s="1">
        <v>50000</v>
      </c>
      <c r="E420"/>
    </row>
    <row r="421" spans="1:5">
      <c r="A421" t="s">
        <v>390</v>
      </c>
      <c r="B421" t="s">
        <v>389</v>
      </c>
      <c r="C421" s="1">
        <v>100000</v>
      </c>
      <c r="E421"/>
    </row>
    <row r="422" spans="1:5">
      <c r="A422" t="s">
        <v>1945</v>
      </c>
      <c r="B422" t="s">
        <v>1936</v>
      </c>
      <c r="C422" s="1">
        <v>50000</v>
      </c>
      <c r="E422"/>
    </row>
    <row r="423" spans="1:5">
      <c r="A423" t="s">
        <v>148</v>
      </c>
      <c r="B423" t="s">
        <v>147</v>
      </c>
      <c r="C423" s="1">
        <v>100000</v>
      </c>
      <c r="E423"/>
    </row>
    <row r="424" spans="1:5">
      <c r="A424" t="s">
        <v>1888</v>
      </c>
      <c r="B424" t="s">
        <v>2248</v>
      </c>
      <c r="C424" s="1">
        <v>100000</v>
      </c>
      <c r="E424"/>
    </row>
    <row r="425" spans="1:5">
      <c r="A425" t="s">
        <v>849</v>
      </c>
      <c r="B425" t="s">
        <v>848</v>
      </c>
      <c r="C425" s="1">
        <v>50000</v>
      </c>
      <c r="E425"/>
    </row>
    <row r="426" spans="1:5">
      <c r="A426" t="s">
        <v>379</v>
      </c>
      <c r="B426" t="s">
        <v>378</v>
      </c>
      <c r="C426" s="1">
        <v>50000</v>
      </c>
      <c r="E426"/>
    </row>
    <row r="427" spans="1:5">
      <c r="A427" t="s">
        <v>1185</v>
      </c>
      <c r="B427" t="s">
        <v>1179</v>
      </c>
      <c r="C427" s="1">
        <v>50000</v>
      </c>
      <c r="E427"/>
    </row>
    <row r="428" spans="1:5">
      <c r="A428" t="s">
        <v>568</v>
      </c>
      <c r="B428" t="s">
        <v>567</v>
      </c>
      <c r="C428" s="1">
        <v>50000</v>
      </c>
      <c r="E428"/>
    </row>
    <row r="429" spans="1:5">
      <c r="A429" t="s">
        <v>1923</v>
      </c>
      <c r="B429" t="s">
        <v>1912</v>
      </c>
      <c r="C429" s="1">
        <v>50000</v>
      </c>
      <c r="E429"/>
    </row>
    <row r="430" spans="1:5">
      <c r="A430" t="s">
        <v>1414</v>
      </c>
      <c r="B430" t="s">
        <v>226</v>
      </c>
      <c r="C430" s="1">
        <v>50000</v>
      </c>
      <c r="E430"/>
    </row>
    <row r="431" spans="1:5">
      <c r="A431" t="s">
        <v>1296</v>
      </c>
      <c r="B431" t="s">
        <v>1295</v>
      </c>
      <c r="C431" s="1">
        <v>30000</v>
      </c>
      <c r="E431"/>
    </row>
    <row r="432" spans="1:5">
      <c r="A432" t="s">
        <v>1491</v>
      </c>
      <c r="B432" t="s">
        <v>150</v>
      </c>
      <c r="C432" s="1">
        <v>50000</v>
      </c>
      <c r="E432"/>
    </row>
    <row r="433" spans="1:5">
      <c r="A433" t="s">
        <v>1261</v>
      </c>
      <c r="B433" t="s">
        <v>1260</v>
      </c>
      <c r="C433" s="1">
        <v>50000</v>
      </c>
      <c r="E433"/>
    </row>
    <row r="434" spans="1:5">
      <c r="A434" t="s">
        <v>739</v>
      </c>
      <c r="B434" t="s">
        <v>32</v>
      </c>
      <c r="C434" s="1">
        <v>50000</v>
      </c>
      <c r="E434"/>
    </row>
    <row r="435" spans="1:5">
      <c r="A435" t="s">
        <v>524</v>
      </c>
      <c r="B435" t="s">
        <v>522</v>
      </c>
      <c r="C435" s="1">
        <v>50000</v>
      </c>
      <c r="E435"/>
    </row>
    <row r="436" spans="1:5">
      <c r="A436" t="s">
        <v>1753</v>
      </c>
      <c r="B436" t="s">
        <v>1752</v>
      </c>
      <c r="C436" s="1">
        <v>50000</v>
      </c>
      <c r="E436"/>
    </row>
    <row r="437" spans="1:5">
      <c r="A437" t="s">
        <v>2358</v>
      </c>
      <c r="B437" t="s">
        <v>2073</v>
      </c>
      <c r="C437" s="1">
        <v>50000</v>
      </c>
      <c r="E437"/>
    </row>
    <row r="438" spans="1:5">
      <c r="A438" t="s">
        <v>275</v>
      </c>
      <c r="B438" t="s">
        <v>2068</v>
      </c>
      <c r="C438" s="1">
        <v>50000</v>
      </c>
      <c r="E438"/>
    </row>
    <row r="439" spans="1:5">
      <c r="A439" t="s">
        <v>275</v>
      </c>
      <c r="B439" t="s">
        <v>2068</v>
      </c>
      <c r="C439" s="1">
        <v>50000</v>
      </c>
      <c r="E439"/>
    </row>
    <row r="440" spans="1:5">
      <c r="A440" t="s">
        <v>132</v>
      </c>
      <c r="B440">
        <v>60</v>
      </c>
      <c r="C440" s="1">
        <v>50000</v>
      </c>
      <c r="E440"/>
    </row>
    <row r="441" spans="1:5">
      <c r="A441" t="s">
        <v>658</v>
      </c>
      <c r="B441" t="s">
        <v>569</v>
      </c>
      <c r="C441" s="1">
        <v>50000</v>
      </c>
      <c r="E441"/>
    </row>
    <row r="442" spans="1:5">
      <c r="A442" t="s">
        <v>287</v>
      </c>
      <c r="B442" t="s">
        <v>286</v>
      </c>
      <c r="C442" s="1">
        <v>50000</v>
      </c>
      <c r="E442"/>
    </row>
    <row r="443" spans="1:5">
      <c r="A443" t="s">
        <v>1055</v>
      </c>
      <c r="B443" t="s">
        <v>2181</v>
      </c>
      <c r="C443" s="1">
        <v>50000</v>
      </c>
      <c r="E443"/>
    </row>
    <row r="444" spans="1:5">
      <c r="A444" t="s">
        <v>823</v>
      </c>
      <c r="B444" t="s">
        <v>822</v>
      </c>
      <c r="C444" s="1">
        <v>50000</v>
      </c>
      <c r="E444"/>
    </row>
    <row r="445" spans="1:5">
      <c r="A445" t="s">
        <v>1207</v>
      </c>
      <c r="B445" t="s">
        <v>1213</v>
      </c>
      <c r="C445" s="1">
        <v>50000</v>
      </c>
      <c r="E445"/>
    </row>
    <row r="446" spans="1:5">
      <c r="A446" t="s">
        <v>527</v>
      </c>
      <c r="B446" t="s">
        <v>526</v>
      </c>
      <c r="C446" s="1">
        <v>50000</v>
      </c>
      <c r="E446"/>
    </row>
    <row r="447" spans="1:5">
      <c r="A447" t="s">
        <v>2078</v>
      </c>
      <c r="B447" t="s">
        <v>111</v>
      </c>
      <c r="C447" s="1">
        <v>200000</v>
      </c>
      <c r="E447"/>
    </row>
    <row r="448" spans="1:5">
      <c r="A448" t="s">
        <v>2256</v>
      </c>
      <c r="B448" t="s">
        <v>1448</v>
      </c>
      <c r="C448" s="1">
        <v>200000</v>
      </c>
      <c r="E448"/>
    </row>
    <row r="449" spans="1:5">
      <c r="A449" t="s">
        <v>1323</v>
      </c>
      <c r="B449" t="s">
        <v>1322</v>
      </c>
      <c r="C449" s="1">
        <v>50000</v>
      </c>
      <c r="E449"/>
    </row>
    <row r="450" spans="1:5">
      <c r="A450" t="s">
        <v>1986</v>
      </c>
      <c r="B450" t="s">
        <v>1943</v>
      </c>
      <c r="C450" s="1">
        <v>50000</v>
      </c>
      <c r="E450"/>
    </row>
    <row r="451" spans="1:5">
      <c r="A451" t="s">
        <v>1767</v>
      </c>
      <c r="B451" t="s">
        <v>1750</v>
      </c>
      <c r="C451" s="1">
        <v>50000</v>
      </c>
      <c r="E451"/>
    </row>
    <row r="452" spans="1:5">
      <c r="A452" t="s">
        <v>324</v>
      </c>
      <c r="B452" t="s">
        <v>1461</v>
      </c>
      <c r="C452" s="1">
        <v>50000</v>
      </c>
      <c r="E452"/>
    </row>
    <row r="453" spans="1:5">
      <c r="A453" t="s">
        <v>1884</v>
      </c>
      <c r="B453" t="s">
        <v>2238</v>
      </c>
      <c r="C453" s="1">
        <v>300000</v>
      </c>
      <c r="E453"/>
    </row>
    <row r="454" spans="1:5">
      <c r="A454" t="s">
        <v>2247</v>
      </c>
      <c r="B454" t="s">
        <v>1461</v>
      </c>
      <c r="C454" s="1">
        <v>50000</v>
      </c>
      <c r="E454"/>
    </row>
    <row r="455" spans="1:5">
      <c r="A455" t="s">
        <v>1432</v>
      </c>
      <c r="B455" t="s">
        <v>1431</v>
      </c>
      <c r="C455" s="1">
        <v>50000</v>
      </c>
      <c r="E455"/>
    </row>
    <row r="456" spans="1:5">
      <c r="A456" t="s">
        <v>1823</v>
      </c>
      <c r="B456" t="s">
        <v>1813</v>
      </c>
      <c r="C456" s="1">
        <v>50000</v>
      </c>
      <c r="E456"/>
    </row>
    <row r="457" spans="1:5">
      <c r="A457" t="s">
        <v>510</v>
      </c>
      <c r="B457" t="s">
        <v>2170</v>
      </c>
      <c r="C457" s="1">
        <v>50000</v>
      </c>
      <c r="E457"/>
    </row>
    <row r="458" spans="1:5">
      <c r="A458" t="s">
        <v>1170</v>
      </c>
      <c r="B458" t="s">
        <v>1171</v>
      </c>
      <c r="C458" s="1">
        <v>100000</v>
      </c>
      <c r="E458"/>
    </row>
    <row r="459" spans="1:5">
      <c r="A459" t="s">
        <v>1459</v>
      </c>
      <c r="B459" t="s">
        <v>1458</v>
      </c>
      <c r="C459" s="1">
        <v>50000</v>
      </c>
      <c r="E459"/>
    </row>
    <row r="460" spans="1:5">
      <c r="A460" t="s">
        <v>222</v>
      </c>
      <c r="B460" t="s">
        <v>71</v>
      </c>
      <c r="C460" s="1">
        <v>50000</v>
      </c>
      <c r="E460"/>
    </row>
    <row r="461" spans="1:5">
      <c r="A461" t="s">
        <v>69</v>
      </c>
      <c r="B461" t="s">
        <v>62</v>
      </c>
      <c r="C461" s="1">
        <v>50000</v>
      </c>
      <c r="E461"/>
    </row>
    <row r="462" spans="1:5">
      <c r="A462" t="s">
        <v>1522</v>
      </c>
      <c r="B462" t="s">
        <v>2102</v>
      </c>
      <c r="C462" s="1">
        <v>50000</v>
      </c>
      <c r="E462"/>
    </row>
    <row r="463" spans="1:5">
      <c r="A463" t="s">
        <v>1812</v>
      </c>
      <c r="B463" t="s">
        <v>1607</v>
      </c>
      <c r="C463" s="1">
        <v>50000</v>
      </c>
      <c r="E463"/>
    </row>
    <row r="464" spans="1:5">
      <c r="A464" t="s">
        <v>1097</v>
      </c>
      <c r="B464" t="s">
        <v>2197</v>
      </c>
      <c r="C464" s="1">
        <v>50000</v>
      </c>
      <c r="E464"/>
    </row>
    <row r="465" spans="1:5">
      <c r="A465" t="s">
        <v>245</v>
      </c>
      <c r="B465" t="s">
        <v>2330</v>
      </c>
      <c r="C465" s="1">
        <v>50000</v>
      </c>
      <c r="E465"/>
    </row>
    <row r="466" spans="1:5">
      <c r="A466" t="s">
        <v>1471</v>
      </c>
      <c r="B466" t="s">
        <v>65</v>
      </c>
      <c r="C466" s="1">
        <v>100000</v>
      </c>
      <c r="E466"/>
    </row>
    <row r="467" spans="1:5">
      <c r="A467" t="s">
        <v>1443</v>
      </c>
      <c r="B467" t="s">
        <v>1442</v>
      </c>
      <c r="C467" s="1">
        <v>50000</v>
      </c>
      <c r="E467"/>
    </row>
    <row r="468" spans="1:5">
      <c r="A468" t="s">
        <v>637</v>
      </c>
      <c r="B468" t="s">
        <v>2184</v>
      </c>
      <c r="C468" s="1">
        <v>50000</v>
      </c>
      <c r="E468"/>
    </row>
    <row r="469" spans="1:5">
      <c r="A469" t="s">
        <v>565</v>
      </c>
      <c r="B469" t="s">
        <v>559</v>
      </c>
      <c r="C469" s="1">
        <v>50000</v>
      </c>
      <c r="E469"/>
    </row>
    <row r="470" spans="1:5">
      <c r="A470" t="s">
        <v>1331</v>
      </c>
      <c r="B470" t="s">
        <v>2204</v>
      </c>
      <c r="C470" s="1">
        <v>50000</v>
      </c>
      <c r="E470"/>
    </row>
    <row r="471" spans="1:5">
      <c r="A471" t="s">
        <v>781</v>
      </c>
      <c r="B471" t="s">
        <v>296</v>
      </c>
      <c r="C471" s="1">
        <v>50000</v>
      </c>
      <c r="E471"/>
    </row>
    <row r="472" spans="1:5">
      <c r="A472" t="s">
        <v>1983</v>
      </c>
      <c r="B472" t="s">
        <v>1974</v>
      </c>
      <c r="C472" s="1">
        <v>50000</v>
      </c>
      <c r="E472"/>
    </row>
    <row r="473" spans="1:5">
      <c r="A473" t="s">
        <v>1749</v>
      </c>
      <c r="B473">
        <v>61</v>
      </c>
      <c r="C473" s="1">
        <v>50000</v>
      </c>
      <c r="E473"/>
    </row>
    <row r="474" spans="1:5">
      <c r="A474" t="s">
        <v>1879</v>
      </c>
      <c r="B474" t="s">
        <v>1880</v>
      </c>
      <c r="C474" s="1">
        <v>50000</v>
      </c>
      <c r="E474"/>
    </row>
    <row r="475" spans="1:5">
      <c r="A475" t="s">
        <v>1113</v>
      </c>
      <c r="B475" t="s">
        <v>1112</v>
      </c>
      <c r="C475" s="1">
        <v>200000</v>
      </c>
      <c r="E475"/>
    </row>
    <row r="476" spans="1:5">
      <c r="A476" t="s">
        <v>1071</v>
      </c>
      <c r="B476" t="s">
        <v>1053</v>
      </c>
      <c r="C476" s="1">
        <v>50000</v>
      </c>
      <c r="E476"/>
    </row>
    <row r="477" spans="1:5">
      <c r="A477" t="s">
        <v>1079</v>
      </c>
      <c r="B477" t="s">
        <v>2104</v>
      </c>
      <c r="C477" s="1">
        <v>50000</v>
      </c>
      <c r="E477"/>
    </row>
    <row r="478" spans="1:5">
      <c r="A478" t="s">
        <v>770</v>
      </c>
      <c r="B478" t="s">
        <v>766</v>
      </c>
      <c r="C478" s="1">
        <v>50000</v>
      </c>
      <c r="E478"/>
    </row>
    <row r="479" spans="1:5">
      <c r="A479" t="s">
        <v>554</v>
      </c>
      <c r="B479" t="s">
        <v>2174</v>
      </c>
      <c r="C479" s="1">
        <v>50000</v>
      </c>
      <c r="E479"/>
    </row>
    <row r="480" spans="1:5">
      <c r="A480" t="s">
        <v>981</v>
      </c>
      <c r="B480" t="s">
        <v>980</v>
      </c>
      <c r="C480" s="1">
        <v>100000</v>
      </c>
      <c r="E480"/>
    </row>
    <row r="481" spans="1:5">
      <c r="A481" t="s">
        <v>791</v>
      </c>
      <c r="B481" t="s">
        <v>10</v>
      </c>
      <c r="C481" s="1">
        <v>50000</v>
      </c>
      <c r="E481"/>
    </row>
    <row r="482" spans="1:5">
      <c r="A482" t="s">
        <v>1652</v>
      </c>
      <c r="B482" t="s">
        <v>2181</v>
      </c>
      <c r="C482" s="1">
        <v>50000</v>
      </c>
      <c r="E482"/>
    </row>
    <row r="483" spans="1:5">
      <c r="A483" t="s">
        <v>1616</v>
      </c>
      <c r="B483" t="s">
        <v>1615</v>
      </c>
      <c r="C483" s="1">
        <v>50000</v>
      </c>
      <c r="E483"/>
    </row>
    <row r="484" spans="1:5">
      <c r="A484" t="s">
        <v>81</v>
      </c>
      <c r="B484" t="s">
        <v>2132</v>
      </c>
      <c r="C484" s="1">
        <v>50000</v>
      </c>
      <c r="E484"/>
    </row>
    <row r="485" spans="1:5">
      <c r="A485" t="s">
        <v>866</v>
      </c>
      <c r="B485" t="s">
        <v>2180</v>
      </c>
      <c r="C485" s="1">
        <v>50000</v>
      </c>
      <c r="E485"/>
    </row>
    <row r="486" spans="1:5">
      <c r="A486" t="s">
        <v>966</v>
      </c>
      <c r="B486" t="s">
        <v>880</v>
      </c>
      <c r="C486" s="1">
        <v>50000</v>
      </c>
      <c r="E486"/>
    </row>
    <row r="487" spans="1:5">
      <c r="A487" t="s">
        <v>448</v>
      </c>
      <c r="B487" t="s">
        <v>10</v>
      </c>
      <c r="C487" s="1">
        <v>50000</v>
      </c>
      <c r="E487"/>
    </row>
    <row r="488" spans="1:5">
      <c r="A488" t="s">
        <v>1843</v>
      </c>
      <c r="B488">
        <v>61</v>
      </c>
      <c r="C488" s="1">
        <v>100000</v>
      </c>
      <c r="E488"/>
    </row>
    <row r="489" spans="1:5">
      <c r="A489" t="s">
        <v>2003</v>
      </c>
      <c r="B489" t="s">
        <v>1928</v>
      </c>
      <c r="C489" s="1">
        <v>0</v>
      </c>
      <c r="E489"/>
    </row>
    <row r="490" spans="1:5">
      <c r="A490" t="s">
        <v>2062</v>
      </c>
      <c r="B490" t="s">
        <v>650</v>
      </c>
      <c r="C490" s="1">
        <v>50000</v>
      </c>
      <c r="E490"/>
    </row>
    <row r="491" spans="1:5">
      <c r="A491" t="s">
        <v>1210</v>
      </c>
      <c r="B491" t="s">
        <v>1442</v>
      </c>
      <c r="C491" s="1">
        <v>50000</v>
      </c>
      <c r="E491"/>
    </row>
    <row r="492" spans="1:5">
      <c r="A492" t="s">
        <v>911</v>
      </c>
      <c r="B492" t="s">
        <v>353</v>
      </c>
      <c r="C492" s="1">
        <v>50000</v>
      </c>
      <c r="E492"/>
    </row>
    <row r="493" spans="1:5">
      <c r="A493" t="s">
        <v>946</v>
      </c>
      <c r="B493" t="s">
        <v>2191</v>
      </c>
      <c r="C493" s="1">
        <v>50000</v>
      </c>
      <c r="E493"/>
    </row>
    <row r="494" spans="1:5">
      <c r="A494" t="s">
        <v>649</v>
      </c>
      <c r="B494" t="s">
        <v>2332</v>
      </c>
      <c r="C494" s="1">
        <v>50000</v>
      </c>
      <c r="E494"/>
    </row>
    <row r="495" spans="1:5">
      <c r="A495" t="s">
        <v>1030</v>
      </c>
      <c r="B495" t="s">
        <v>1029</v>
      </c>
      <c r="C495" s="1">
        <v>50000</v>
      </c>
      <c r="E495"/>
    </row>
    <row r="496" spans="1:5">
      <c r="A496" t="s">
        <v>1430</v>
      </c>
      <c r="B496" t="s">
        <v>1429</v>
      </c>
      <c r="C496" s="1">
        <v>100000</v>
      </c>
      <c r="E496"/>
    </row>
    <row r="497" spans="1:5">
      <c r="A497" t="s">
        <v>394</v>
      </c>
      <c r="B497" t="s">
        <v>393</v>
      </c>
      <c r="C497" s="1">
        <v>50000</v>
      </c>
      <c r="E497"/>
    </row>
    <row r="498" spans="1:5">
      <c r="A498" t="s">
        <v>1822</v>
      </c>
      <c r="B498">
        <v>42</v>
      </c>
      <c r="C498" s="1">
        <v>50000</v>
      </c>
      <c r="E498"/>
    </row>
    <row r="499" spans="1:5">
      <c r="A499" t="s">
        <v>710</v>
      </c>
      <c r="B499" t="s">
        <v>709</v>
      </c>
      <c r="C499" s="1">
        <v>50000</v>
      </c>
      <c r="E499"/>
    </row>
    <row r="500" spans="1:5">
      <c r="A500" t="s">
        <v>1995</v>
      </c>
      <c r="B500" t="s">
        <v>1993</v>
      </c>
      <c r="C500" s="1">
        <v>50000</v>
      </c>
      <c r="E500"/>
    </row>
    <row r="501" spans="1:5">
      <c r="A501" t="s">
        <v>1740</v>
      </c>
      <c r="B501" t="s">
        <v>1739</v>
      </c>
      <c r="C501" s="1">
        <v>50000</v>
      </c>
      <c r="E501"/>
    </row>
    <row r="502" spans="1:5">
      <c r="A502" t="s">
        <v>1187</v>
      </c>
      <c r="B502" t="s">
        <v>1179</v>
      </c>
      <c r="C502" s="1">
        <v>50000</v>
      </c>
      <c r="E502"/>
    </row>
    <row r="503" spans="1:5">
      <c r="A503" t="s">
        <v>1025</v>
      </c>
      <c r="B503">
        <v>61</v>
      </c>
      <c r="C503" s="1">
        <v>50000</v>
      </c>
      <c r="E503"/>
    </row>
    <row r="504" spans="1:5">
      <c r="A504" t="s">
        <v>54</v>
      </c>
      <c r="B504" t="s">
        <v>2312</v>
      </c>
      <c r="C504" s="1">
        <v>50000</v>
      </c>
      <c r="E504"/>
    </row>
    <row r="505" spans="1:5">
      <c r="A505" t="s">
        <v>54</v>
      </c>
      <c r="B505" t="s">
        <v>2050</v>
      </c>
      <c r="C505" s="1">
        <v>50000</v>
      </c>
      <c r="E505"/>
    </row>
    <row r="506" spans="1:5">
      <c r="A506" t="s">
        <v>827</v>
      </c>
      <c r="B506" t="s">
        <v>826</v>
      </c>
      <c r="C506" s="1">
        <v>50000</v>
      </c>
      <c r="E506"/>
    </row>
    <row r="507" spans="1:5">
      <c r="A507" t="s">
        <v>2074</v>
      </c>
      <c r="B507" t="s">
        <v>2176</v>
      </c>
      <c r="C507" s="1">
        <v>50000</v>
      </c>
      <c r="E507"/>
    </row>
    <row r="508" spans="1:5">
      <c r="A508" t="s">
        <v>720</v>
      </c>
      <c r="B508" t="s">
        <v>2248</v>
      </c>
      <c r="C508" s="1">
        <v>50000</v>
      </c>
      <c r="E508"/>
    </row>
    <row r="509" spans="1:5">
      <c r="A509" t="s">
        <v>1760</v>
      </c>
      <c r="B509" t="s">
        <v>1642</v>
      </c>
      <c r="C509" s="1">
        <v>50000</v>
      </c>
      <c r="E509"/>
    </row>
    <row r="510" spans="1:5">
      <c r="A510" t="s">
        <v>917</v>
      </c>
      <c r="B510" t="s">
        <v>916</v>
      </c>
      <c r="C510" s="1">
        <v>50000</v>
      </c>
      <c r="E510"/>
    </row>
    <row r="511" spans="1:5">
      <c r="A511" t="s">
        <v>863</v>
      </c>
      <c r="B511" t="s">
        <v>2089</v>
      </c>
      <c r="C511" s="1">
        <v>50000</v>
      </c>
      <c r="E511"/>
    </row>
    <row r="512" spans="1:5">
      <c r="A512" t="s">
        <v>1646</v>
      </c>
      <c r="B512" t="s">
        <v>1642</v>
      </c>
      <c r="C512" s="1">
        <v>50000</v>
      </c>
      <c r="E512"/>
    </row>
    <row r="513" spans="1:5">
      <c r="A513" t="s">
        <v>1090</v>
      </c>
      <c r="B513" t="s">
        <v>1023</v>
      </c>
      <c r="C513" s="1">
        <v>50000</v>
      </c>
      <c r="E513"/>
    </row>
    <row r="514" spans="1:5">
      <c r="A514" t="s">
        <v>1379</v>
      </c>
      <c r="B514" t="s">
        <v>1051</v>
      </c>
      <c r="C514" s="1">
        <v>50000</v>
      </c>
      <c r="E514"/>
    </row>
    <row r="515" spans="1:5">
      <c r="A515" t="s">
        <v>1844</v>
      </c>
      <c r="B515">
        <v>61</v>
      </c>
      <c r="C515" s="1">
        <v>50000</v>
      </c>
      <c r="E515"/>
    </row>
    <row r="516" spans="1:5">
      <c r="A516" t="s">
        <v>1417</v>
      </c>
      <c r="B516" t="s">
        <v>226</v>
      </c>
      <c r="C516" s="1">
        <v>50000</v>
      </c>
      <c r="E516"/>
    </row>
    <row r="517" spans="1:5">
      <c r="A517" t="s">
        <v>651</v>
      </c>
      <c r="B517" t="s">
        <v>650</v>
      </c>
      <c r="C517" s="1">
        <v>50000</v>
      </c>
      <c r="E517"/>
    </row>
    <row r="518" spans="1:5">
      <c r="A518" t="s">
        <v>432</v>
      </c>
      <c r="B518" t="s">
        <v>10</v>
      </c>
      <c r="C518" s="1">
        <v>50000</v>
      </c>
      <c r="E518"/>
    </row>
    <row r="519" spans="1:5">
      <c r="A519" t="s">
        <v>881</v>
      </c>
      <c r="B519" t="s">
        <v>226</v>
      </c>
      <c r="C519" s="1">
        <v>50000</v>
      </c>
      <c r="E519"/>
    </row>
    <row r="520" spans="1:5">
      <c r="A520" t="s">
        <v>881</v>
      </c>
      <c r="B520" t="s">
        <v>2189</v>
      </c>
      <c r="C520" s="1">
        <v>50000</v>
      </c>
      <c r="E520"/>
    </row>
    <row r="521" spans="1:5">
      <c r="A521" t="s">
        <v>464</v>
      </c>
      <c r="B521" t="s">
        <v>463</v>
      </c>
      <c r="C521" s="1">
        <v>50000</v>
      </c>
      <c r="E521"/>
    </row>
    <row r="522" spans="1:5">
      <c r="A522" t="s">
        <v>223</v>
      </c>
      <c r="B522" t="s">
        <v>71</v>
      </c>
      <c r="C522" s="1">
        <v>50000</v>
      </c>
      <c r="E522"/>
    </row>
    <row r="523" spans="1:5">
      <c r="A523" t="s">
        <v>1759</v>
      </c>
      <c r="B523" t="s">
        <v>1642</v>
      </c>
      <c r="C523" s="1">
        <v>50000</v>
      </c>
      <c r="E523"/>
    </row>
    <row r="524" spans="1:5">
      <c r="A524" t="s">
        <v>825</v>
      </c>
      <c r="B524" t="s">
        <v>801</v>
      </c>
      <c r="C524" s="1">
        <v>50000</v>
      </c>
      <c r="E524"/>
    </row>
    <row r="525" spans="1:5">
      <c r="A525" t="s">
        <v>1433</v>
      </c>
      <c r="B525" t="s">
        <v>2113</v>
      </c>
      <c r="C525" s="1">
        <v>50000</v>
      </c>
      <c r="E525"/>
    </row>
    <row r="526" spans="1:5">
      <c r="A526" t="s">
        <v>319</v>
      </c>
      <c r="B526" t="s">
        <v>2155</v>
      </c>
      <c r="C526" s="1">
        <v>50000</v>
      </c>
      <c r="E526"/>
    </row>
    <row r="527" spans="1:5">
      <c r="A527" t="s">
        <v>1725</v>
      </c>
      <c r="B527" t="s">
        <v>2193</v>
      </c>
      <c r="C527" s="1">
        <v>50000</v>
      </c>
      <c r="E527"/>
    </row>
    <row r="528" spans="1:5">
      <c r="A528" t="s">
        <v>172</v>
      </c>
      <c r="B528" t="s">
        <v>2132</v>
      </c>
      <c r="C528" s="1">
        <v>50000</v>
      </c>
      <c r="E528"/>
    </row>
    <row r="529" spans="1:5">
      <c r="A529" t="s">
        <v>100</v>
      </c>
      <c r="B529" t="s">
        <v>99</v>
      </c>
      <c r="C529" s="1">
        <v>50000</v>
      </c>
      <c r="E529"/>
    </row>
    <row r="530" spans="1:5">
      <c r="A530" t="s">
        <v>404</v>
      </c>
      <c r="B530">
        <v>61</v>
      </c>
      <c r="C530" s="1">
        <v>50000</v>
      </c>
      <c r="E530"/>
    </row>
    <row r="531" spans="1:5">
      <c r="A531" t="s">
        <v>404</v>
      </c>
      <c r="B531" t="s">
        <v>469</v>
      </c>
      <c r="C531" s="1">
        <v>100000</v>
      </c>
      <c r="E531"/>
    </row>
    <row r="532" spans="1:5">
      <c r="A532" t="s">
        <v>1538</v>
      </c>
      <c r="B532" t="s">
        <v>1537</v>
      </c>
      <c r="C532" s="1">
        <v>100000</v>
      </c>
      <c r="E532"/>
    </row>
    <row r="533" spans="1:5">
      <c r="A533" t="s">
        <v>879</v>
      </c>
      <c r="B533" t="s">
        <v>877</v>
      </c>
      <c r="C533" s="1">
        <v>50000</v>
      </c>
      <c r="E533"/>
    </row>
    <row r="534" spans="1:5">
      <c r="A534" t="s">
        <v>1267</v>
      </c>
      <c r="B534" t="s">
        <v>1266</v>
      </c>
      <c r="C534" s="1">
        <v>50000</v>
      </c>
      <c r="E534"/>
    </row>
    <row r="535" spans="1:5">
      <c r="A535" t="s">
        <v>466</v>
      </c>
      <c r="B535" t="s">
        <v>1704</v>
      </c>
      <c r="C535" s="1">
        <v>50000</v>
      </c>
      <c r="E535"/>
    </row>
    <row r="536" spans="1:5">
      <c r="A536" t="s">
        <v>466</v>
      </c>
      <c r="B536" t="s">
        <v>463</v>
      </c>
      <c r="C536" s="1">
        <v>50000</v>
      </c>
      <c r="E536"/>
    </row>
    <row r="537" spans="1:5">
      <c r="A537" t="s">
        <v>1816</v>
      </c>
      <c r="B537" t="s">
        <v>1815</v>
      </c>
      <c r="C537" s="1">
        <v>50000</v>
      </c>
      <c r="E537"/>
    </row>
    <row r="538" spans="1:5">
      <c r="A538" t="s">
        <v>608</v>
      </c>
      <c r="B538" t="s">
        <v>607</v>
      </c>
      <c r="C538" s="1">
        <v>50000</v>
      </c>
      <c r="E538"/>
    </row>
    <row r="539" spans="1:5">
      <c r="A539" t="s">
        <v>740</v>
      </c>
      <c r="B539">
        <v>42</v>
      </c>
      <c r="C539" s="1">
        <v>50000</v>
      </c>
      <c r="E539"/>
    </row>
    <row r="540" spans="1:5">
      <c r="A540" t="s">
        <v>449</v>
      </c>
      <c r="B540" t="s">
        <v>10</v>
      </c>
      <c r="C540" s="1">
        <v>50000</v>
      </c>
      <c r="E540"/>
    </row>
    <row r="541" spans="1:5">
      <c r="A541" t="s">
        <v>203</v>
      </c>
      <c r="B541" t="s">
        <v>201</v>
      </c>
      <c r="C541" s="1">
        <v>50000</v>
      </c>
      <c r="E541"/>
    </row>
    <row r="542" spans="1:5">
      <c r="A542" t="s">
        <v>1326</v>
      </c>
      <c r="B542" t="s">
        <v>1325</v>
      </c>
      <c r="C542" s="1">
        <v>50000</v>
      </c>
      <c r="E542"/>
    </row>
    <row r="543" spans="1:5">
      <c r="A543" t="s">
        <v>532</v>
      </c>
      <c r="B543" t="s">
        <v>2319</v>
      </c>
      <c r="C543" s="1">
        <v>50000</v>
      </c>
      <c r="E543"/>
    </row>
    <row r="544" spans="1:5">
      <c r="A544" t="s">
        <v>45</v>
      </c>
      <c r="B544" t="s">
        <v>2102</v>
      </c>
      <c r="C544" s="1">
        <v>50000</v>
      </c>
      <c r="E544"/>
    </row>
    <row r="545" spans="1:5">
      <c r="A545" t="s">
        <v>905</v>
      </c>
      <c r="B545" t="s">
        <v>2104</v>
      </c>
      <c r="C545" s="1">
        <v>50000</v>
      </c>
      <c r="E545"/>
    </row>
    <row r="546" spans="1:5">
      <c r="A546" t="s">
        <v>1014</v>
      </c>
      <c r="B546" t="s">
        <v>1013</v>
      </c>
      <c r="C546" s="1">
        <v>50000</v>
      </c>
      <c r="E546"/>
    </row>
    <row r="547" spans="1:5">
      <c r="A547" t="s">
        <v>1714</v>
      </c>
      <c r="B547" t="s">
        <v>2145</v>
      </c>
      <c r="C547" s="1">
        <v>50000</v>
      </c>
      <c r="E547"/>
    </row>
    <row r="548" spans="1:5">
      <c r="A548" t="s">
        <v>1668</v>
      </c>
      <c r="B548" t="s">
        <v>1461</v>
      </c>
      <c r="C548" s="1">
        <v>50000</v>
      </c>
      <c r="E548"/>
    </row>
    <row r="549" spans="1:5">
      <c r="A549" t="s">
        <v>1989</v>
      </c>
      <c r="B549" t="s">
        <v>1943</v>
      </c>
      <c r="C549" s="1">
        <v>50000</v>
      </c>
      <c r="E549"/>
    </row>
    <row r="550" spans="1:5">
      <c r="A550" t="s">
        <v>1670</v>
      </c>
      <c r="B550" t="s">
        <v>2226</v>
      </c>
      <c r="C550" s="1">
        <v>100000</v>
      </c>
      <c r="E550"/>
    </row>
    <row r="551" spans="1:5">
      <c r="A551" t="s">
        <v>765</v>
      </c>
      <c r="B551" t="s">
        <v>764</v>
      </c>
      <c r="C551" s="1">
        <v>50000</v>
      </c>
      <c r="E551"/>
    </row>
    <row r="552" spans="1:5">
      <c r="A552" t="s">
        <v>1301</v>
      </c>
      <c r="B552" t="s">
        <v>1300</v>
      </c>
      <c r="C552" s="1">
        <v>50000</v>
      </c>
      <c r="E552"/>
    </row>
    <row r="553" spans="1:5">
      <c r="A553" t="s">
        <v>177</v>
      </c>
      <c r="B553" t="s">
        <v>2146</v>
      </c>
      <c r="C553" s="1">
        <v>50000</v>
      </c>
      <c r="E553"/>
    </row>
    <row r="554" spans="1:5">
      <c r="A554" t="s">
        <v>729</v>
      </c>
      <c r="B554" t="s">
        <v>2168</v>
      </c>
      <c r="C554" s="1">
        <v>50000</v>
      </c>
      <c r="E554"/>
    </row>
    <row r="555" spans="1:5">
      <c r="A555" t="s">
        <v>180</v>
      </c>
      <c r="B555" t="s">
        <v>178</v>
      </c>
      <c r="C555" s="1">
        <v>50000</v>
      </c>
      <c r="E555"/>
    </row>
    <row r="556" spans="1:5">
      <c r="A556" t="s">
        <v>540</v>
      </c>
      <c r="B556" t="s">
        <v>2320</v>
      </c>
      <c r="C556" s="1">
        <v>50000</v>
      </c>
      <c r="E556"/>
    </row>
    <row r="557" spans="1:5">
      <c r="A557" t="s">
        <v>832</v>
      </c>
      <c r="B557" t="s">
        <v>463</v>
      </c>
      <c r="C557" s="1">
        <v>50000</v>
      </c>
      <c r="E557"/>
    </row>
    <row r="558" spans="1:5">
      <c r="A558" t="s">
        <v>1462</v>
      </c>
      <c r="B558" t="s">
        <v>1461</v>
      </c>
      <c r="C558" s="1">
        <v>50000</v>
      </c>
      <c r="E558"/>
    </row>
    <row r="559" spans="1:5">
      <c r="A559" t="s">
        <v>1549</v>
      </c>
      <c r="B559" t="s">
        <v>1548</v>
      </c>
      <c r="C559" s="1">
        <v>200000</v>
      </c>
      <c r="E559"/>
    </row>
    <row r="560" spans="1:5">
      <c r="A560" t="s">
        <v>4</v>
      </c>
      <c r="B560" t="s">
        <v>2102</v>
      </c>
      <c r="C560" s="1">
        <v>50000</v>
      </c>
      <c r="E560"/>
    </row>
    <row r="561" spans="1:5">
      <c r="A561" t="s">
        <v>865</v>
      </c>
      <c r="B561" t="s">
        <v>2261</v>
      </c>
      <c r="C561" s="1">
        <v>50000</v>
      </c>
      <c r="E561"/>
    </row>
    <row r="562" spans="1:5">
      <c r="A562" t="s">
        <v>1330</v>
      </c>
      <c r="B562" t="s">
        <v>2203</v>
      </c>
      <c r="C562" s="1">
        <v>50000</v>
      </c>
      <c r="E562"/>
    </row>
    <row r="563" spans="1:5">
      <c r="A563" t="s">
        <v>1563</v>
      </c>
      <c r="B563" t="s">
        <v>1562</v>
      </c>
      <c r="C563" s="1">
        <v>50000</v>
      </c>
      <c r="E563"/>
    </row>
    <row r="564" spans="1:5">
      <c r="A564" t="s">
        <v>772</v>
      </c>
      <c r="B564" t="s">
        <v>771</v>
      </c>
      <c r="C564" s="1">
        <v>50000</v>
      </c>
      <c r="E564"/>
    </row>
    <row r="565" spans="1:5">
      <c r="A565" t="s">
        <v>1289</v>
      </c>
      <c r="B565" t="s">
        <v>281</v>
      </c>
      <c r="C565" s="1">
        <v>50000</v>
      </c>
      <c r="E565"/>
    </row>
    <row r="566" spans="1:5">
      <c r="A566" t="s">
        <v>202</v>
      </c>
      <c r="B566" t="s">
        <v>201</v>
      </c>
      <c r="C566" s="1">
        <v>30000</v>
      </c>
      <c r="E566"/>
    </row>
    <row r="567" spans="1:5">
      <c r="A567" t="s">
        <v>912</v>
      </c>
      <c r="B567" t="s">
        <v>10</v>
      </c>
      <c r="C567" s="1">
        <v>50000</v>
      </c>
      <c r="E567"/>
    </row>
    <row r="568" spans="1:5">
      <c r="A568" t="s">
        <v>1904</v>
      </c>
      <c r="B568" t="s">
        <v>1901</v>
      </c>
      <c r="C568" s="1">
        <v>50000</v>
      </c>
      <c r="E568"/>
    </row>
    <row r="569" spans="1:5">
      <c r="A569" t="s">
        <v>1007</v>
      </c>
      <c r="B569" t="s">
        <v>947</v>
      </c>
      <c r="C569" s="1">
        <v>50000</v>
      </c>
      <c r="E569"/>
    </row>
    <row r="570" spans="1:5">
      <c r="A570" t="s">
        <v>2357</v>
      </c>
      <c r="B570" t="s">
        <v>2354</v>
      </c>
      <c r="C570" s="1">
        <v>200000</v>
      </c>
      <c r="E570"/>
    </row>
    <row r="571" spans="1:5">
      <c r="A571" t="s">
        <v>12</v>
      </c>
      <c r="B571" t="s">
        <v>10</v>
      </c>
      <c r="C571" s="1">
        <v>50000</v>
      </c>
      <c r="E571"/>
    </row>
    <row r="572" spans="1:5">
      <c r="A572" t="s">
        <v>1371</v>
      </c>
      <c r="B572" t="s">
        <v>1370</v>
      </c>
      <c r="C572" s="1">
        <v>50000</v>
      </c>
      <c r="E572"/>
    </row>
    <row r="573" spans="1:5">
      <c r="A573" t="s">
        <v>1359</v>
      </c>
      <c r="B573" t="s">
        <v>1358</v>
      </c>
      <c r="C573" s="1">
        <v>50000</v>
      </c>
      <c r="E573"/>
    </row>
    <row r="574" spans="1:5">
      <c r="A574" t="s">
        <v>1716</v>
      </c>
      <c r="B574" t="s">
        <v>2181</v>
      </c>
      <c r="C574" s="1">
        <v>50000</v>
      </c>
      <c r="E574"/>
    </row>
    <row r="575" spans="1:5">
      <c r="A575" t="s">
        <v>1466</v>
      </c>
      <c r="B575" t="s">
        <v>919</v>
      </c>
      <c r="C575" s="1">
        <v>50000</v>
      </c>
      <c r="E575"/>
    </row>
    <row r="576" spans="1:5">
      <c r="A576" t="s">
        <v>719</v>
      </c>
      <c r="B576" t="s">
        <v>2248</v>
      </c>
      <c r="C576" s="1">
        <v>50000</v>
      </c>
      <c r="E576"/>
    </row>
    <row r="577" spans="1:5">
      <c r="A577" t="s">
        <v>1251</v>
      </c>
      <c r="B577" t="s">
        <v>1250</v>
      </c>
      <c r="C577" s="1">
        <v>50000</v>
      </c>
      <c r="E577"/>
    </row>
    <row r="578" spans="1:5">
      <c r="A578" t="s">
        <v>1321</v>
      </c>
      <c r="B578" t="s">
        <v>1320</v>
      </c>
      <c r="C578" s="1">
        <v>50000</v>
      </c>
      <c r="E578"/>
    </row>
    <row r="579" spans="1:5">
      <c r="A579" t="s">
        <v>1041</v>
      </c>
      <c r="B579" t="s">
        <v>1040</v>
      </c>
      <c r="C579" s="1">
        <v>50000</v>
      </c>
      <c r="E579"/>
    </row>
    <row r="580" spans="1:5">
      <c r="A580" t="s">
        <v>1688</v>
      </c>
      <c r="B580" t="s">
        <v>682</v>
      </c>
      <c r="C580" s="1">
        <v>50000</v>
      </c>
      <c r="E580"/>
    </row>
    <row r="581" spans="1:5">
      <c r="A581" t="s">
        <v>796</v>
      </c>
      <c r="B581" t="s">
        <v>795</v>
      </c>
      <c r="C581" s="1">
        <v>50000</v>
      </c>
      <c r="E581"/>
    </row>
    <row r="582" spans="1:5">
      <c r="A582" t="s">
        <v>652</v>
      </c>
      <c r="B582" t="s">
        <v>2294</v>
      </c>
      <c r="C582" s="1">
        <v>50000</v>
      </c>
      <c r="E582"/>
    </row>
    <row r="583" spans="1:5">
      <c r="A583" t="s">
        <v>49</v>
      </c>
      <c r="B583" t="s">
        <v>22</v>
      </c>
      <c r="C583" s="1">
        <v>50000</v>
      </c>
      <c r="E583"/>
    </row>
    <row r="584" spans="1:5">
      <c r="A584" t="s">
        <v>1093</v>
      </c>
      <c r="B584" t="s">
        <v>2169</v>
      </c>
      <c r="C584" s="1">
        <v>50000</v>
      </c>
      <c r="E584"/>
    </row>
    <row r="585" spans="1:5">
      <c r="A585" t="s">
        <v>1666</v>
      </c>
      <c r="B585" t="s">
        <v>2223</v>
      </c>
      <c r="C585" s="1">
        <v>50000</v>
      </c>
      <c r="E585"/>
    </row>
    <row r="586" spans="1:5">
      <c r="A586" t="s">
        <v>906</v>
      </c>
      <c r="B586" t="s">
        <v>401</v>
      </c>
      <c r="C586" s="1">
        <v>50000</v>
      </c>
      <c r="E586"/>
    </row>
    <row r="587" spans="1:5">
      <c r="A587" t="s">
        <v>808</v>
      </c>
      <c r="B587" t="s">
        <v>807</v>
      </c>
      <c r="C587" s="1">
        <v>50000</v>
      </c>
      <c r="E587"/>
    </row>
    <row r="588" spans="1:5">
      <c r="A588" t="s">
        <v>1898</v>
      </c>
      <c r="B588" t="s">
        <v>1897</v>
      </c>
      <c r="C588" s="1">
        <v>50000</v>
      </c>
      <c r="E588"/>
    </row>
    <row r="589" spans="1:5">
      <c r="A589" t="s">
        <v>1608</v>
      </c>
      <c r="B589" t="s">
        <v>1607</v>
      </c>
      <c r="C589" s="1">
        <v>50000</v>
      </c>
      <c r="E589"/>
    </row>
    <row r="590" spans="1:5">
      <c r="A590" t="s">
        <v>272</v>
      </c>
      <c r="B590" t="s">
        <v>266</v>
      </c>
      <c r="C590" s="1">
        <v>50000</v>
      </c>
      <c r="E590"/>
    </row>
    <row r="591" spans="1:5">
      <c r="A591" t="s">
        <v>1629</v>
      </c>
      <c r="B591" t="s">
        <v>2192</v>
      </c>
      <c r="C591" s="1">
        <v>50000</v>
      </c>
      <c r="E591"/>
    </row>
    <row r="592" spans="1:5">
      <c r="A592" t="s">
        <v>1962</v>
      </c>
      <c r="B592" t="s">
        <v>1912</v>
      </c>
      <c r="C592" s="1">
        <v>50000</v>
      </c>
      <c r="E592"/>
    </row>
    <row r="593" spans="1:5">
      <c r="A593" t="s">
        <v>1356</v>
      </c>
      <c r="B593" t="s">
        <v>1355</v>
      </c>
      <c r="C593" s="1">
        <v>100000</v>
      </c>
      <c r="E593"/>
    </row>
    <row r="594" spans="1:5">
      <c r="A594" t="s">
        <v>2026</v>
      </c>
      <c r="B594" t="s">
        <v>38</v>
      </c>
      <c r="C594" s="1">
        <v>100000</v>
      </c>
      <c r="E594"/>
    </row>
    <row r="595" spans="1:5">
      <c r="A595" t="s">
        <v>18</v>
      </c>
      <c r="B595" t="s">
        <v>17</v>
      </c>
      <c r="C595" s="1">
        <v>50000</v>
      </c>
      <c r="E595"/>
    </row>
    <row r="596" spans="1:5">
      <c r="A596" t="s">
        <v>1125</v>
      </c>
      <c r="B596" t="s">
        <v>1123</v>
      </c>
      <c r="C596" s="1">
        <v>50000</v>
      </c>
      <c r="E596"/>
    </row>
    <row r="597" spans="1:5">
      <c r="A597" t="s">
        <v>846</v>
      </c>
      <c r="B597" t="s">
        <v>2087</v>
      </c>
      <c r="C597" s="1">
        <v>50000</v>
      </c>
      <c r="E597"/>
    </row>
    <row r="598" spans="1:5">
      <c r="A598" t="s">
        <v>1977</v>
      </c>
      <c r="B598" t="s">
        <v>1912</v>
      </c>
      <c r="C598" s="1">
        <v>50000</v>
      </c>
      <c r="E598"/>
    </row>
    <row r="599" spans="1:5">
      <c r="A599" t="s">
        <v>237</v>
      </c>
      <c r="B599">
        <v>42</v>
      </c>
      <c r="C599" s="1">
        <v>50000</v>
      </c>
      <c r="E599"/>
    </row>
    <row r="600" spans="1:5">
      <c r="A600" t="s">
        <v>1656</v>
      </c>
      <c r="B600" t="s">
        <v>1455</v>
      </c>
      <c r="C600" s="1">
        <v>50000</v>
      </c>
      <c r="E600"/>
    </row>
    <row r="601" spans="1:5">
      <c r="A601" t="s">
        <v>561</v>
      </c>
      <c r="B601" t="s">
        <v>2320</v>
      </c>
      <c r="C601" s="1">
        <v>50000</v>
      </c>
      <c r="E601"/>
    </row>
    <row r="602" spans="1:5">
      <c r="A602" t="s">
        <v>1043</v>
      </c>
      <c r="B602" t="s">
        <v>1042</v>
      </c>
      <c r="C602" s="1">
        <v>50000</v>
      </c>
      <c r="E602"/>
    </row>
    <row r="603" spans="1:5">
      <c r="A603" t="s">
        <v>141</v>
      </c>
      <c r="B603" t="s">
        <v>2139</v>
      </c>
      <c r="C603" s="1">
        <v>50000</v>
      </c>
      <c r="E603"/>
    </row>
    <row r="604" spans="1:5">
      <c r="A604" t="s">
        <v>129</v>
      </c>
      <c r="B604" t="s">
        <v>1588</v>
      </c>
      <c r="C604" s="1">
        <v>50000</v>
      </c>
      <c r="E604"/>
    </row>
    <row r="605" spans="1:5">
      <c r="A605" t="s">
        <v>1104</v>
      </c>
      <c r="B605" t="s">
        <v>1103</v>
      </c>
      <c r="C605" s="1">
        <v>200000</v>
      </c>
      <c r="E605"/>
    </row>
    <row r="606" spans="1:5">
      <c r="A606" t="s">
        <v>1073</v>
      </c>
      <c r="B606" t="s">
        <v>1072</v>
      </c>
      <c r="C606" s="1">
        <v>50000</v>
      </c>
      <c r="E606"/>
    </row>
    <row r="607" spans="1:5">
      <c r="A607" t="s">
        <v>263</v>
      </c>
      <c r="B607" t="s">
        <v>262</v>
      </c>
      <c r="C607" s="1">
        <v>50000</v>
      </c>
      <c r="E607"/>
    </row>
    <row r="608" spans="1:5">
      <c r="A608" t="s">
        <v>24</v>
      </c>
      <c r="B608" t="s">
        <v>2131</v>
      </c>
      <c r="C608" s="1">
        <v>50000</v>
      </c>
      <c r="E608"/>
    </row>
    <row r="609" spans="1:5">
      <c r="A609" t="s">
        <v>708</v>
      </c>
      <c r="B609" t="s">
        <v>706</v>
      </c>
      <c r="C609" s="1">
        <v>100000</v>
      </c>
      <c r="E609"/>
    </row>
    <row r="610" spans="1:5">
      <c r="A610" t="s">
        <v>859</v>
      </c>
      <c r="B610" t="s">
        <v>1588</v>
      </c>
      <c r="C610" s="1">
        <v>50000</v>
      </c>
      <c r="E610"/>
    </row>
    <row r="611" spans="1:5">
      <c r="A611" t="s">
        <v>1918</v>
      </c>
      <c r="B611" t="s">
        <v>1917</v>
      </c>
      <c r="C611" s="1">
        <v>50000</v>
      </c>
      <c r="E611"/>
    </row>
    <row r="612" spans="1:5">
      <c r="A612" t="s">
        <v>1687</v>
      </c>
      <c r="B612" t="s">
        <v>1442</v>
      </c>
      <c r="C612" s="1">
        <v>50000</v>
      </c>
      <c r="E612"/>
    </row>
    <row r="613" spans="1:5">
      <c r="A613" t="s">
        <v>1972</v>
      </c>
      <c r="B613" t="s">
        <v>1957</v>
      </c>
      <c r="C613" s="1">
        <v>50000</v>
      </c>
      <c r="E613"/>
    </row>
    <row r="614" spans="1:5">
      <c r="A614" t="s">
        <v>668</v>
      </c>
      <c r="B614" t="s">
        <v>667</v>
      </c>
      <c r="C614" s="1">
        <v>50000</v>
      </c>
      <c r="E614"/>
    </row>
    <row r="615" spans="1:5">
      <c r="A615" t="s">
        <v>1091</v>
      </c>
      <c r="B615" t="s">
        <v>2169</v>
      </c>
      <c r="C615" s="1">
        <v>50000</v>
      </c>
      <c r="E615"/>
    </row>
    <row r="616" spans="1:5">
      <c r="A616" t="s">
        <v>2240</v>
      </c>
      <c r="B616" t="s">
        <v>2281</v>
      </c>
      <c r="C616" s="1">
        <v>100000</v>
      </c>
      <c r="E616"/>
    </row>
    <row r="617" spans="1:5">
      <c r="A617" t="s">
        <v>1176</v>
      </c>
      <c r="B617" t="s">
        <v>2248</v>
      </c>
      <c r="C617" s="1">
        <v>50000</v>
      </c>
      <c r="E617"/>
    </row>
    <row r="618" spans="1:5">
      <c r="A618" t="s">
        <v>1721</v>
      </c>
      <c r="B618" t="s">
        <v>2145</v>
      </c>
      <c r="C618" s="1">
        <v>50000</v>
      </c>
      <c r="E618"/>
    </row>
    <row r="619" spans="1:5">
      <c r="A619" t="s">
        <v>1227</v>
      </c>
      <c r="B619" t="s">
        <v>1228</v>
      </c>
      <c r="C619" s="1">
        <v>50000</v>
      </c>
      <c r="E619"/>
    </row>
    <row r="620" spans="1:5">
      <c r="A620" t="s">
        <v>812</v>
      </c>
      <c r="B620" t="s">
        <v>807</v>
      </c>
      <c r="C620" s="1">
        <v>50000</v>
      </c>
      <c r="E620"/>
    </row>
    <row r="621" spans="1:5">
      <c r="A621" t="s">
        <v>2053</v>
      </c>
      <c r="B621" t="s">
        <v>2137</v>
      </c>
      <c r="C621" s="1">
        <v>50000</v>
      </c>
      <c r="E621"/>
    </row>
    <row r="622" spans="1:5">
      <c r="A622" t="s">
        <v>2064</v>
      </c>
      <c r="B622" t="s">
        <v>1191</v>
      </c>
      <c r="C622" s="1">
        <v>50000</v>
      </c>
      <c r="E622"/>
    </row>
    <row r="623" spans="1:5">
      <c r="A623" t="s">
        <v>696</v>
      </c>
      <c r="B623" t="s">
        <v>695</v>
      </c>
      <c r="C623" s="1">
        <v>100000</v>
      </c>
      <c r="E623"/>
    </row>
    <row r="624" spans="1:5">
      <c r="A624" t="s">
        <v>2046</v>
      </c>
      <c r="B624" t="s">
        <v>2281</v>
      </c>
      <c r="C624" s="1">
        <v>50000</v>
      </c>
      <c r="E624"/>
    </row>
    <row r="625" spans="1:5">
      <c r="A625" t="s">
        <v>11</v>
      </c>
      <c r="B625" t="s">
        <v>10</v>
      </c>
      <c r="C625" s="1">
        <v>50000</v>
      </c>
      <c r="E625"/>
    </row>
    <row r="626" spans="1:5">
      <c r="A626" t="s">
        <v>1710</v>
      </c>
      <c r="B626" t="s">
        <v>2150</v>
      </c>
      <c r="C626" s="1">
        <v>50000</v>
      </c>
      <c r="E626"/>
    </row>
    <row r="627" spans="1:5">
      <c r="A627" t="s">
        <v>338</v>
      </c>
      <c r="B627" t="s">
        <v>1655</v>
      </c>
      <c r="C627" s="1">
        <v>50000</v>
      </c>
      <c r="E627"/>
    </row>
    <row r="628" spans="1:5">
      <c r="A628" t="s">
        <v>860</v>
      </c>
      <c r="B628">
        <v>42</v>
      </c>
      <c r="C628" s="1">
        <v>50000</v>
      </c>
      <c r="E628"/>
    </row>
    <row r="629" spans="1:5">
      <c r="A629" t="s">
        <v>612</v>
      </c>
      <c r="B629" t="s">
        <v>266</v>
      </c>
      <c r="C629" s="1">
        <v>50000</v>
      </c>
      <c r="E629"/>
    </row>
    <row r="630" spans="1:5">
      <c r="A630" t="s">
        <v>2052</v>
      </c>
      <c r="B630" t="s">
        <v>91</v>
      </c>
      <c r="C630" s="1">
        <v>50000</v>
      </c>
      <c r="E630"/>
    </row>
    <row r="631" spans="1:5">
      <c r="A631" t="s">
        <v>979</v>
      </c>
      <c r="B631" t="s">
        <v>2297</v>
      </c>
      <c r="C631" s="1">
        <v>50000</v>
      </c>
      <c r="E631"/>
    </row>
    <row r="632" spans="1:5">
      <c r="A632" t="s">
        <v>1667</v>
      </c>
      <c r="B632" t="s">
        <v>2224</v>
      </c>
      <c r="C632" s="1">
        <v>100000</v>
      </c>
      <c r="E632"/>
    </row>
    <row r="633" spans="1:5">
      <c r="A633" t="s">
        <v>957</v>
      </c>
      <c r="B633" t="s">
        <v>956</v>
      </c>
      <c r="C633" s="1">
        <v>50000</v>
      </c>
      <c r="E633"/>
    </row>
    <row r="634" spans="1:5">
      <c r="A634" t="s">
        <v>575</v>
      </c>
      <c r="B634" t="s">
        <v>574</v>
      </c>
      <c r="C634" s="1">
        <v>50000</v>
      </c>
      <c r="E634"/>
    </row>
    <row r="635" spans="1:5">
      <c r="A635" t="s">
        <v>613</v>
      </c>
      <c r="B635" t="s">
        <v>2178</v>
      </c>
      <c r="C635" s="1">
        <v>50000</v>
      </c>
      <c r="E635"/>
    </row>
    <row r="636" spans="1:5">
      <c r="A636" t="s">
        <v>1679</v>
      </c>
      <c r="B636" t="s">
        <v>2102</v>
      </c>
      <c r="C636" s="1">
        <v>50000</v>
      </c>
      <c r="E636"/>
    </row>
    <row r="637" spans="1:5">
      <c r="A637" t="s">
        <v>1318</v>
      </c>
      <c r="B637" t="s">
        <v>1317</v>
      </c>
      <c r="C637" s="1">
        <v>50000</v>
      </c>
      <c r="E637"/>
    </row>
    <row r="638" spans="1:5">
      <c r="A638" t="s">
        <v>1237</v>
      </c>
      <c r="B638" t="s">
        <v>1236</v>
      </c>
      <c r="C638" s="1">
        <v>50000</v>
      </c>
      <c r="E638"/>
    </row>
    <row r="639" spans="1:5">
      <c r="A639" t="s">
        <v>1722</v>
      </c>
      <c r="B639" t="s">
        <v>949</v>
      </c>
      <c r="C639" s="1">
        <v>50000</v>
      </c>
      <c r="E639"/>
    </row>
    <row r="640" spans="1:5">
      <c r="A640" t="s">
        <v>21</v>
      </c>
      <c r="B640" t="s">
        <v>2130</v>
      </c>
      <c r="C640" s="1">
        <v>50000</v>
      </c>
      <c r="E640"/>
    </row>
    <row r="641" spans="1:5">
      <c r="A641" t="s">
        <v>90</v>
      </c>
      <c r="B641" t="s">
        <v>89</v>
      </c>
      <c r="C641" s="1">
        <v>50000</v>
      </c>
      <c r="E641"/>
    </row>
    <row r="642" spans="1:5">
      <c r="A642" t="s">
        <v>110</v>
      </c>
      <c r="B642" t="s">
        <v>111</v>
      </c>
      <c r="C642" s="1">
        <v>30000</v>
      </c>
      <c r="E642"/>
    </row>
    <row r="643" spans="1:5">
      <c r="A643" t="s">
        <v>2123</v>
      </c>
      <c r="B643" t="s">
        <v>1564</v>
      </c>
      <c r="C643" s="1">
        <v>100000</v>
      </c>
      <c r="E643"/>
    </row>
    <row r="644" spans="1:5">
      <c r="A644" t="s">
        <v>1463</v>
      </c>
      <c r="B644" t="s">
        <v>919</v>
      </c>
      <c r="C644" s="1">
        <v>50000</v>
      </c>
      <c r="E644"/>
    </row>
    <row r="645" spans="1:5">
      <c r="A645" t="s">
        <v>1077</v>
      </c>
      <c r="B645" t="s">
        <v>266</v>
      </c>
      <c r="C645" s="1">
        <v>50000</v>
      </c>
      <c r="E645"/>
    </row>
    <row r="646" spans="1:5">
      <c r="A646" t="s">
        <v>844</v>
      </c>
      <c r="B646" t="s">
        <v>2086</v>
      </c>
      <c r="C646" s="1">
        <v>50000</v>
      </c>
      <c r="E646"/>
    </row>
    <row r="647" spans="1:5">
      <c r="A647" t="s">
        <v>926</v>
      </c>
      <c r="B647" t="s">
        <v>925</v>
      </c>
      <c r="C647" s="1">
        <v>100000</v>
      </c>
      <c r="E647"/>
    </row>
    <row r="648" spans="1:5">
      <c r="A648" t="s">
        <v>1960</v>
      </c>
      <c r="B648" t="s">
        <v>1959</v>
      </c>
      <c r="C648" s="1">
        <v>50000</v>
      </c>
      <c r="E648"/>
    </row>
    <row r="649" spans="1:5">
      <c r="A649" t="s">
        <v>1675</v>
      </c>
      <c r="B649" t="s">
        <v>2132</v>
      </c>
      <c r="C649" s="1">
        <v>50000</v>
      </c>
      <c r="E649"/>
    </row>
    <row r="650" spans="1:5">
      <c r="A650" t="s">
        <v>400</v>
      </c>
      <c r="B650" t="s">
        <v>2163</v>
      </c>
      <c r="C650" s="1">
        <v>100000</v>
      </c>
      <c r="E650"/>
    </row>
    <row r="651" spans="1:5">
      <c r="A651" t="s">
        <v>1276</v>
      </c>
      <c r="B651" t="s">
        <v>2322</v>
      </c>
      <c r="C651" s="1">
        <v>50000</v>
      </c>
      <c r="E651"/>
    </row>
    <row r="652" spans="1:5">
      <c r="A652" t="s">
        <v>788</v>
      </c>
      <c r="B652" t="s">
        <v>789</v>
      </c>
      <c r="C652" s="1">
        <v>50000</v>
      </c>
      <c r="E652"/>
    </row>
    <row r="653" spans="1:5">
      <c r="A653" t="s">
        <v>1976</v>
      </c>
      <c r="B653" t="s">
        <v>1974</v>
      </c>
      <c r="C653" s="1">
        <v>50000</v>
      </c>
      <c r="E653"/>
    </row>
    <row r="654" spans="1:5">
      <c r="A654" t="s">
        <v>364</v>
      </c>
      <c r="B654" t="s">
        <v>10</v>
      </c>
      <c r="C654" s="1">
        <v>50000</v>
      </c>
      <c r="E654"/>
    </row>
    <row r="655" spans="1:5">
      <c r="A655" t="s">
        <v>2107</v>
      </c>
      <c r="B655" t="s">
        <v>1316</v>
      </c>
      <c r="C655" s="1">
        <v>50000</v>
      </c>
      <c r="E655"/>
    </row>
    <row r="656" spans="1:5">
      <c r="A656" t="s">
        <v>1889</v>
      </c>
      <c r="B656" t="s">
        <v>1737</v>
      </c>
      <c r="C656" s="1">
        <v>50000</v>
      </c>
      <c r="E656"/>
    </row>
    <row r="657" spans="1:5">
      <c r="A657" t="s">
        <v>1095</v>
      </c>
      <c r="B657" t="s">
        <v>2169</v>
      </c>
      <c r="C657" s="1">
        <v>50000</v>
      </c>
      <c r="E657"/>
    </row>
    <row r="658" spans="1:5">
      <c r="A658" t="s">
        <v>1451</v>
      </c>
      <c r="B658" t="s">
        <v>650</v>
      </c>
      <c r="C658" s="1">
        <v>50000</v>
      </c>
      <c r="E658"/>
    </row>
    <row r="659" spans="1:5">
      <c r="A659" t="s">
        <v>1695</v>
      </c>
      <c r="B659" t="s">
        <v>682</v>
      </c>
      <c r="C659" s="1">
        <v>50000</v>
      </c>
      <c r="E659"/>
    </row>
    <row r="660" spans="1:5">
      <c r="A660" t="s">
        <v>616</v>
      </c>
      <c r="B660" t="s">
        <v>2180</v>
      </c>
      <c r="C660" s="1">
        <v>50000</v>
      </c>
      <c r="E660"/>
    </row>
    <row r="661" spans="1:5">
      <c r="A661" t="s">
        <v>743</v>
      </c>
      <c r="B661" t="s">
        <v>742</v>
      </c>
      <c r="C661" s="1">
        <v>50000</v>
      </c>
      <c r="E661"/>
    </row>
    <row r="662" spans="1:5">
      <c r="A662" t="s">
        <v>48</v>
      </c>
      <c r="B662" t="s">
        <v>22</v>
      </c>
      <c r="C662" s="1">
        <v>50000</v>
      </c>
      <c r="E662"/>
    </row>
    <row r="663" spans="1:5">
      <c r="A663" t="s">
        <v>1658</v>
      </c>
      <c r="B663" t="s">
        <v>2104</v>
      </c>
      <c r="C663" s="1">
        <v>50000</v>
      </c>
      <c r="E663"/>
    </row>
    <row r="664" spans="1:5">
      <c r="A664" t="s">
        <v>1166</v>
      </c>
      <c r="B664" t="s">
        <v>2101</v>
      </c>
      <c r="C664" s="1">
        <v>100000</v>
      </c>
      <c r="E664"/>
    </row>
    <row r="665" spans="1:5">
      <c r="A665" t="s">
        <v>1133</v>
      </c>
      <c r="B665" t="s">
        <v>1119</v>
      </c>
      <c r="C665" s="1">
        <v>50000</v>
      </c>
      <c r="E665"/>
    </row>
    <row r="666" spans="1:5">
      <c r="A666" t="s">
        <v>1645</v>
      </c>
      <c r="B666" t="s">
        <v>1642</v>
      </c>
      <c r="C666" s="1">
        <v>50000</v>
      </c>
      <c r="E666"/>
    </row>
    <row r="667" spans="1:5">
      <c r="A667" t="s">
        <v>829</v>
      </c>
      <c r="B667" t="s">
        <v>828</v>
      </c>
      <c r="C667" s="1">
        <v>100000</v>
      </c>
      <c r="E667"/>
    </row>
    <row r="668" spans="1:5">
      <c r="A668" t="s">
        <v>57</v>
      </c>
      <c r="B668" t="s">
        <v>2101</v>
      </c>
      <c r="C668" s="1">
        <v>100000</v>
      </c>
      <c r="E668"/>
    </row>
    <row r="669" spans="1:5">
      <c r="A669" t="s">
        <v>352</v>
      </c>
      <c r="B669" t="s">
        <v>8</v>
      </c>
      <c r="C669" s="1">
        <v>50000</v>
      </c>
      <c r="E669"/>
    </row>
    <row r="670" spans="1:5">
      <c r="A670" t="s">
        <v>1968</v>
      </c>
      <c r="B670" t="s">
        <v>1965</v>
      </c>
      <c r="C670" s="1">
        <v>30000</v>
      </c>
      <c r="E670"/>
    </row>
    <row r="671" spans="1:5">
      <c r="A671" t="s">
        <v>486</v>
      </c>
      <c r="B671" t="s">
        <v>485</v>
      </c>
      <c r="C671" s="1">
        <v>50000</v>
      </c>
      <c r="E671"/>
    </row>
    <row r="672" spans="1:5">
      <c r="A672" t="s">
        <v>127</v>
      </c>
      <c r="B672" t="s">
        <v>127</v>
      </c>
      <c r="C672" s="1">
        <v>50000</v>
      </c>
      <c r="E672"/>
    </row>
    <row r="673" spans="1:5">
      <c r="A673" t="s">
        <v>1131</v>
      </c>
      <c r="B673" t="s">
        <v>1130</v>
      </c>
      <c r="C673" s="1">
        <v>50000</v>
      </c>
      <c r="E673"/>
    </row>
    <row r="674" spans="1:5">
      <c r="A674" t="s">
        <v>1964</v>
      </c>
      <c r="B674" t="s">
        <v>1963</v>
      </c>
      <c r="C674" s="1">
        <v>50000</v>
      </c>
      <c r="E674"/>
    </row>
    <row r="675" spans="1:5">
      <c r="A675" t="s">
        <v>886</v>
      </c>
      <c r="B675" t="s">
        <v>885</v>
      </c>
      <c r="C675" s="1">
        <v>50000</v>
      </c>
      <c r="E675"/>
    </row>
    <row r="676" spans="1:5">
      <c r="A676" t="s">
        <v>2348</v>
      </c>
      <c r="B676" t="s">
        <v>1607</v>
      </c>
      <c r="C676" s="1">
        <v>30000</v>
      </c>
      <c r="E676"/>
    </row>
    <row r="677" spans="1:5">
      <c r="A677" t="s">
        <v>1700</v>
      </c>
      <c r="B677" t="s">
        <v>2169</v>
      </c>
      <c r="C677" s="1">
        <v>50000</v>
      </c>
      <c r="E677"/>
    </row>
    <row r="678" spans="1:5">
      <c r="A678" t="s">
        <v>688</v>
      </c>
      <c r="B678" t="s">
        <v>2132</v>
      </c>
      <c r="C678" s="1">
        <v>50000</v>
      </c>
      <c r="E678"/>
    </row>
    <row r="679" spans="1:5">
      <c r="A679" t="s">
        <v>421</v>
      </c>
      <c r="B679" t="s">
        <v>420</v>
      </c>
      <c r="C679" s="1">
        <v>200000</v>
      </c>
      <c r="E679"/>
    </row>
    <row r="680" spans="1:5">
      <c r="A680" t="s">
        <v>1637</v>
      </c>
      <c r="B680" t="s">
        <v>1396</v>
      </c>
      <c r="C680" s="1">
        <v>50000</v>
      </c>
      <c r="E680"/>
    </row>
    <row r="681" spans="1:5">
      <c r="A681" t="s">
        <v>227</v>
      </c>
      <c r="B681" t="s">
        <v>226</v>
      </c>
      <c r="C681" s="1">
        <v>50000</v>
      </c>
      <c r="E681"/>
    </row>
    <row r="682" spans="1:5">
      <c r="A682" t="s">
        <v>1785</v>
      </c>
      <c r="B682" t="s">
        <v>1784</v>
      </c>
      <c r="C682" s="1">
        <v>50000</v>
      </c>
      <c r="E682"/>
    </row>
    <row r="683" spans="1:5">
      <c r="A683" t="s">
        <v>1758</v>
      </c>
      <c r="B683" t="s">
        <v>1642</v>
      </c>
      <c r="C683" s="1">
        <v>50000</v>
      </c>
      <c r="E683"/>
    </row>
    <row r="684" spans="1:5">
      <c r="A684" t="s">
        <v>1032</v>
      </c>
      <c r="B684" t="s">
        <v>1031</v>
      </c>
      <c r="C684" s="1">
        <v>100000</v>
      </c>
      <c r="E684"/>
    </row>
    <row r="685" spans="1:5">
      <c r="A685" t="s">
        <v>588</v>
      </c>
      <c r="B685" t="s">
        <v>587</v>
      </c>
      <c r="C685" s="1">
        <v>50000</v>
      </c>
      <c r="E685"/>
    </row>
    <row r="686" spans="1:5">
      <c r="A686" t="s">
        <v>698</v>
      </c>
      <c r="B686" t="s">
        <v>697</v>
      </c>
      <c r="C686" s="1">
        <v>100000</v>
      </c>
      <c r="E686"/>
    </row>
    <row r="687" spans="1:5">
      <c r="A687" t="s">
        <v>1441</v>
      </c>
      <c r="B687" t="s">
        <v>2115</v>
      </c>
      <c r="C687" s="1">
        <v>50000</v>
      </c>
      <c r="E687"/>
    </row>
    <row r="688" spans="1:5">
      <c r="A688" t="s">
        <v>843</v>
      </c>
      <c r="B688" t="s">
        <v>2085</v>
      </c>
      <c r="C688" s="1">
        <v>50000</v>
      </c>
      <c r="E688"/>
    </row>
    <row r="689" spans="1:5">
      <c r="A689" t="s">
        <v>397</v>
      </c>
      <c r="B689" t="s">
        <v>395</v>
      </c>
      <c r="C689" s="1">
        <v>50000</v>
      </c>
      <c r="E689"/>
    </row>
    <row r="690" spans="1:5">
      <c r="A690" t="s">
        <v>1188</v>
      </c>
      <c r="B690" t="s">
        <v>1177</v>
      </c>
      <c r="C690" s="1">
        <v>50000</v>
      </c>
      <c r="E690"/>
    </row>
    <row r="691" spans="1:5">
      <c r="A691" t="s">
        <v>1930</v>
      </c>
      <c r="B691" t="s">
        <v>1928</v>
      </c>
      <c r="C691" s="1">
        <v>50000</v>
      </c>
      <c r="E691"/>
    </row>
    <row r="692" spans="1:5">
      <c r="A692" t="s">
        <v>512</v>
      </c>
      <c r="B692" t="s">
        <v>2170</v>
      </c>
      <c r="C692" s="1">
        <v>50000</v>
      </c>
      <c r="E692"/>
    </row>
    <row r="693" spans="1:5">
      <c r="A693" t="s">
        <v>1012</v>
      </c>
      <c r="B693" t="s">
        <v>1011</v>
      </c>
      <c r="C693" s="1">
        <v>50000</v>
      </c>
      <c r="E693"/>
    </row>
    <row r="694" spans="1:5">
      <c r="A694" t="s">
        <v>1209</v>
      </c>
      <c r="B694" t="s">
        <v>1442</v>
      </c>
      <c r="C694" s="1">
        <v>50000</v>
      </c>
      <c r="E694"/>
    </row>
    <row r="695" spans="1:5">
      <c r="A695" t="s">
        <v>1000</v>
      </c>
      <c r="B695" t="s">
        <v>2149</v>
      </c>
      <c r="C695" s="1">
        <v>50000</v>
      </c>
      <c r="E695"/>
    </row>
    <row r="696" spans="1:5">
      <c r="A696" t="s">
        <v>107</v>
      </c>
      <c r="B696" t="s">
        <v>2340</v>
      </c>
      <c r="C696" s="1">
        <v>30000</v>
      </c>
      <c r="E696"/>
    </row>
    <row r="697" spans="1:5">
      <c r="A697" t="s">
        <v>785</v>
      </c>
      <c r="B697" t="s">
        <v>296</v>
      </c>
      <c r="C697" s="1">
        <v>50000</v>
      </c>
      <c r="E697"/>
    </row>
    <row r="698" spans="1:5">
      <c r="A698" t="s">
        <v>197</v>
      </c>
      <c r="B698" t="s">
        <v>191</v>
      </c>
      <c r="C698" s="1">
        <v>50000</v>
      </c>
      <c r="E698"/>
    </row>
    <row r="699" spans="1:5">
      <c r="A699" t="s">
        <v>244</v>
      </c>
      <c r="B699" t="s">
        <v>2270</v>
      </c>
      <c r="C699" s="1">
        <v>50000</v>
      </c>
      <c r="E699"/>
    </row>
    <row r="700" spans="1:5">
      <c r="A700" t="s">
        <v>1669</v>
      </c>
      <c r="B700" t="s">
        <v>2225</v>
      </c>
      <c r="C700" s="1">
        <v>100000</v>
      </c>
      <c r="E700"/>
    </row>
    <row r="701" spans="1:5">
      <c r="A701" t="s">
        <v>333</v>
      </c>
      <c r="B701" t="s">
        <v>332</v>
      </c>
      <c r="C701" s="1">
        <v>100000</v>
      </c>
      <c r="E701"/>
    </row>
    <row r="702" spans="1:5">
      <c r="A702" t="s">
        <v>1992</v>
      </c>
      <c r="B702" t="s">
        <v>1974</v>
      </c>
      <c r="C702" s="1">
        <v>50000</v>
      </c>
      <c r="E702"/>
    </row>
    <row r="703" spans="1:5">
      <c r="A703" t="s">
        <v>528</v>
      </c>
      <c r="B703" t="s">
        <v>522</v>
      </c>
      <c r="C703" s="1">
        <v>50000</v>
      </c>
      <c r="E703"/>
    </row>
    <row r="704" spans="1:5">
      <c r="A704" t="s">
        <v>1639</v>
      </c>
      <c r="B704" t="s">
        <v>2270</v>
      </c>
      <c r="C704" s="1">
        <v>100000</v>
      </c>
      <c r="E704"/>
    </row>
    <row r="705" spans="1:5">
      <c r="A705" t="s">
        <v>1703</v>
      </c>
      <c r="B705" t="s">
        <v>1442</v>
      </c>
      <c r="C705" s="1">
        <v>50000</v>
      </c>
      <c r="E705"/>
    </row>
    <row r="706" spans="1:5">
      <c r="A706" t="s">
        <v>1464</v>
      </c>
      <c r="B706" t="s">
        <v>919</v>
      </c>
      <c r="C706" s="1">
        <v>50000</v>
      </c>
      <c r="E706"/>
    </row>
    <row r="707" spans="1:5">
      <c r="A707" t="s">
        <v>691</v>
      </c>
      <c r="B707" t="s">
        <v>2333</v>
      </c>
      <c r="C707" s="1">
        <v>50000</v>
      </c>
      <c r="E707"/>
    </row>
    <row r="708" spans="1:5">
      <c r="A708" t="s">
        <v>1820</v>
      </c>
      <c r="B708" t="s">
        <v>2270</v>
      </c>
      <c r="C708" s="1">
        <v>100000</v>
      </c>
      <c r="E708"/>
    </row>
    <row r="709" spans="1:5">
      <c r="A709" t="s">
        <v>1648</v>
      </c>
      <c r="B709" t="s">
        <v>1642</v>
      </c>
      <c r="C709" s="1">
        <v>50000</v>
      </c>
      <c r="E709"/>
    </row>
    <row r="710" spans="1:5">
      <c r="A710" t="s">
        <v>1098</v>
      </c>
      <c r="B710" t="s">
        <v>2298</v>
      </c>
      <c r="C710" s="1">
        <v>50000</v>
      </c>
      <c r="E710"/>
    </row>
    <row r="711" spans="1:5">
      <c r="A711" t="s">
        <v>1821</v>
      </c>
      <c r="B711" t="s">
        <v>2270</v>
      </c>
      <c r="C711" s="1">
        <v>100000</v>
      </c>
      <c r="E711"/>
    </row>
    <row r="712" spans="1:5">
      <c r="A712" t="s">
        <v>1547</v>
      </c>
      <c r="B712" t="s">
        <v>2248</v>
      </c>
      <c r="C712" s="1">
        <v>50000</v>
      </c>
      <c r="E712"/>
    </row>
    <row r="713" spans="1:5">
      <c r="A713" t="s">
        <v>1468</v>
      </c>
      <c r="B713" t="s">
        <v>919</v>
      </c>
      <c r="C713" s="1">
        <v>50000</v>
      </c>
      <c r="E713"/>
    </row>
    <row r="714" spans="1:5">
      <c r="A714" t="s">
        <v>29</v>
      </c>
      <c r="B714" t="s">
        <v>2102</v>
      </c>
      <c r="C714" s="1">
        <v>50000</v>
      </c>
      <c r="E714"/>
    </row>
    <row r="715" spans="1:5">
      <c r="A715" t="s">
        <v>1059</v>
      </c>
      <c r="B715" t="s">
        <v>2196</v>
      </c>
      <c r="C715" s="1">
        <v>50000</v>
      </c>
      <c r="E715"/>
    </row>
    <row r="716" spans="1:5">
      <c r="A716" t="s">
        <v>1720</v>
      </c>
      <c r="B716" t="s">
        <v>2145</v>
      </c>
      <c r="C716" s="1">
        <v>50000</v>
      </c>
      <c r="E716"/>
    </row>
    <row r="717" spans="1:5">
      <c r="A717" t="s">
        <v>1350</v>
      </c>
      <c r="B717" t="s">
        <v>1349</v>
      </c>
      <c r="C717" s="1">
        <v>50000</v>
      </c>
      <c r="E717"/>
    </row>
    <row r="718" spans="1:5">
      <c r="A718" t="s">
        <v>135</v>
      </c>
      <c r="B718" t="s">
        <v>2354</v>
      </c>
      <c r="C718" s="1">
        <v>50000</v>
      </c>
      <c r="E718"/>
    </row>
    <row r="719" spans="1:5">
      <c r="A719" t="s">
        <v>1711</v>
      </c>
      <c r="B719" t="s">
        <v>2150</v>
      </c>
      <c r="C719" s="1">
        <v>50000</v>
      </c>
      <c r="E719"/>
    </row>
    <row r="720" spans="1:5">
      <c r="A720" t="s">
        <v>1343</v>
      </c>
      <c r="B720" t="s">
        <v>864</v>
      </c>
      <c r="C720" s="1">
        <v>50000</v>
      </c>
      <c r="E720"/>
    </row>
    <row r="721" spans="1:5">
      <c r="A721" t="s">
        <v>1115</v>
      </c>
      <c r="B721" t="s">
        <v>1114</v>
      </c>
      <c r="C721" s="1">
        <v>100000</v>
      </c>
      <c r="E721"/>
    </row>
    <row r="722" spans="1:5">
      <c r="A722" t="s">
        <v>1733</v>
      </c>
      <c r="B722" t="s">
        <v>2104</v>
      </c>
      <c r="C722" s="1">
        <v>30000</v>
      </c>
      <c r="E722"/>
    </row>
    <row r="723" spans="1:5">
      <c r="A723" t="s">
        <v>1215</v>
      </c>
      <c r="B723" t="s">
        <v>1213</v>
      </c>
      <c r="C723" s="1">
        <v>50000</v>
      </c>
      <c r="E723"/>
    </row>
    <row r="724" spans="1:5">
      <c r="A724" t="s">
        <v>1691</v>
      </c>
      <c r="B724" t="s">
        <v>1245</v>
      </c>
      <c r="C724" s="1">
        <v>50000</v>
      </c>
      <c r="E724"/>
    </row>
    <row r="725" spans="1:5">
      <c r="A725" t="s">
        <v>856</v>
      </c>
      <c r="B725" t="s">
        <v>697</v>
      </c>
      <c r="C725" s="1">
        <v>50000</v>
      </c>
      <c r="E725"/>
    </row>
    <row r="726" spans="1:5">
      <c r="A726" t="s">
        <v>1303</v>
      </c>
      <c r="B726" t="s">
        <v>1300</v>
      </c>
      <c r="C726" s="1">
        <v>50000</v>
      </c>
      <c r="E726"/>
    </row>
    <row r="727" spans="1:5">
      <c r="A727" t="s">
        <v>944</v>
      </c>
      <c r="B727" t="s">
        <v>943</v>
      </c>
      <c r="C727" s="1">
        <v>50000</v>
      </c>
      <c r="E727"/>
    </row>
    <row r="728" spans="1:5">
      <c r="A728" t="s">
        <v>1726</v>
      </c>
      <c r="B728" t="s">
        <v>919</v>
      </c>
      <c r="C728" s="1">
        <v>50000</v>
      </c>
      <c r="E728"/>
    </row>
    <row r="729" spans="1:5">
      <c r="A729" t="s">
        <v>1903</v>
      </c>
      <c r="B729" t="s">
        <v>1901</v>
      </c>
      <c r="C729" s="1">
        <v>50000</v>
      </c>
      <c r="E729"/>
    </row>
    <row r="730" spans="1:5">
      <c r="A730" t="s">
        <v>146</v>
      </c>
      <c r="B730" t="s">
        <v>2142</v>
      </c>
      <c r="C730" s="1">
        <v>50000</v>
      </c>
      <c r="E730"/>
    </row>
    <row r="731" spans="1:5">
      <c r="A731" t="s">
        <v>1906</v>
      </c>
      <c r="B731" t="s">
        <v>1901</v>
      </c>
      <c r="C731" s="1">
        <v>50000</v>
      </c>
      <c r="E731"/>
    </row>
    <row r="732" spans="1:5">
      <c r="A732" t="s">
        <v>88</v>
      </c>
      <c r="B732" t="s">
        <v>1442</v>
      </c>
      <c r="C732" s="1">
        <v>50000</v>
      </c>
      <c r="E732"/>
    </row>
    <row r="733" spans="1:5">
      <c r="A733" t="s">
        <v>1197</v>
      </c>
      <c r="B733" t="s">
        <v>581</v>
      </c>
      <c r="C733" s="1">
        <v>50000</v>
      </c>
      <c r="E733"/>
    </row>
    <row r="734" spans="1:5">
      <c r="A734" t="s">
        <v>1565</v>
      </c>
      <c r="B734" t="s">
        <v>1566</v>
      </c>
      <c r="C734" s="1">
        <v>50000</v>
      </c>
      <c r="E734"/>
    </row>
    <row r="735" spans="1:5">
      <c r="A735" t="s">
        <v>37</v>
      </c>
      <c r="B735" t="s">
        <v>2129</v>
      </c>
      <c r="C735" s="1">
        <v>30000</v>
      </c>
      <c r="E735"/>
    </row>
    <row r="736" spans="1:5">
      <c r="A736" t="s">
        <v>601</v>
      </c>
      <c r="B736" t="s">
        <v>2286</v>
      </c>
      <c r="C736" s="1">
        <v>50000</v>
      </c>
      <c r="E736"/>
    </row>
    <row r="737" spans="1:5">
      <c r="A737" t="s">
        <v>756</v>
      </c>
      <c r="B737" t="s">
        <v>25</v>
      </c>
      <c r="C737" s="1">
        <v>50000</v>
      </c>
      <c r="E737"/>
    </row>
    <row r="738" spans="1:5">
      <c r="A738" t="s">
        <v>1284</v>
      </c>
      <c r="B738" t="s">
        <v>2119</v>
      </c>
      <c r="C738" s="1">
        <v>50000</v>
      </c>
      <c r="E738"/>
    </row>
    <row r="739" spans="1:5">
      <c r="A739" t="s">
        <v>769</v>
      </c>
      <c r="B739" t="s">
        <v>766</v>
      </c>
      <c r="C739" s="1">
        <v>50000</v>
      </c>
      <c r="E739"/>
    </row>
    <row r="740" spans="1:5">
      <c r="A740" t="s">
        <v>1514</v>
      </c>
      <c r="B740" t="s">
        <v>1300</v>
      </c>
      <c r="C740" s="1">
        <v>50000</v>
      </c>
      <c r="E740"/>
    </row>
    <row r="741" spans="1:5">
      <c r="A741" t="s">
        <v>746</v>
      </c>
      <c r="B741" t="s">
        <v>745</v>
      </c>
      <c r="C741" s="1">
        <v>50000</v>
      </c>
      <c r="E741"/>
    </row>
    <row r="742" spans="1:5">
      <c r="A742" t="s">
        <v>1036</v>
      </c>
      <c r="B742" t="s">
        <v>1035</v>
      </c>
      <c r="C742" s="1">
        <v>100000</v>
      </c>
      <c r="E742"/>
    </row>
    <row r="743" spans="1:5">
      <c r="A743" t="s">
        <v>115</v>
      </c>
      <c r="B743" t="s">
        <v>111</v>
      </c>
      <c r="C743" s="1">
        <v>50000</v>
      </c>
      <c r="E743"/>
    </row>
    <row r="744" spans="1:5">
      <c r="A744" t="s">
        <v>1649</v>
      </c>
      <c r="B744" t="s">
        <v>1642</v>
      </c>
      <c r="C744" s="1">
        <v>50000</v>
      </c>
      <c r="E744"/>
    </row>
    <row r="745" spans="1:5">
      <c r="A745" t="s">
        <v>1791</v>
      </c>
      <c r="B745" t="s">
        <v>2346</v>
      </c>
      <c r="C745" s="1">
        <v>50000</v>
      </c>
      <c r="E745"/>
    </row>
    <row r="746" spans="1:5">
      <c r="A746" t="s">
        <v>102</v>
      </c>
      <c r="B746" t="s">
        <v>62</v>
      </c>
      <c r="C746" s="1">
        <v>50000</v>
      </c>
      <c r="E746"/>
    </row>
    <row r="747" spans="1:5">
      <c r="A747" t="s">
        <v>728</v>
      </c>
      <c r="B747" t="s">
        <v>919</v>
      </c>
      <c r="C747" s="1">
        <v>50000</v>
      </c>
      <c r="E747"/>
    </row>
    <row r="748" spans="1:5">
      <c r="A748" t="s">
        <v>1878</v>
      </c>
      <c r="B748" t="s">
        <v>2289</v>
      </c>
      <c r="C748" s="1">
        <v>100000</v>
      </c>
      <c r="E748"/>
    </row>
    <row r="749" spans="1:5">
      <c r="A749" t="s">
        <v>840</v>
      </c>
      <c r="B749" t="s">
        <v>839</v>
      </c>
      <c r="C749" s="1">
        <v>50000</v>
      </c>
      <c r="E749"/>
    </row>
    <row r="750" spans="1:5">
      <c r="A750" t="s">
        <v>1609</v>
      </c>
      <c r="B750" t="s">
        <v>1607</v>
      </c>
      <c r="C750" s="1">
        <v>30000</v>
      </c>
      <c r="E750"/>
    </row>
    <row r="751" spans="1:5">
      <c r="A751" t="s">
        <v>535</v>
      </c>
      <c r="B751" t="s">
        <v>2173</v>
      </c>
      <c r="C751" s="1">
        <v>100000</v>
      </c>
      <c r="E751"/>
    </row>
    <row r="752" spans="1:5">
      <c r="A752" t="s">
        <v>265</v>
      </c>
      <c r="B752" t="s">
        <v>264</v>
      </c>
      <c r="C752" s="1">
        <v>50000</v>
      </c>
      <c r="E752"/>
    </row>
    <row r="753" spans="1:5">
      <c r="A753" t="s">
        <v>455</v>
      </c>
      <c r="B753" t="s">
        <v>10</v>
      </c>
      <c r="C753" s="1">
        <v>50000</v>
      </c>
      <c r="E753"/>
    </row>
    <row r="754" spans="1:5">
      <c r="A754" t="s">
        <v>1247</v>
      </c>
      <c r="B754" t="s">
        <v>2105</v>
      </c>
      <c r="C754" s="1">
        <v>100000</v>
      </c>
      <c r="E754"/>
    </row>
    <row r="755" spans="1:5">
      <c r="A755" t="s">
        <v>1779</v>
      </c>
      <c r="B755" t="s">
        <v>2118</v>
      </c>
      <c r="C755" s="1">
        <v>50000</v>
      </c>
      <c r="E755"/>
    </row>
    <row r="756" spans="1:5">
      <c r="A756" t="s">
        <v>802</v>
      </c>
      <c r="B756" t="s">
        <v>801</v>
      </c>
      <c r="C756" s="1">
        <v>50000</v>
      </c>
      <c r="E756"/>
    </row>
    <row r="757" spans="1:5">
      <c r="A757" t="s">
        <v>1778</v>
      </c>
      <c r="B757" t="s">
        <v>14</v>
      </c>
      <c r="C757" s="1">
        <v>50000</v>
      </c>
      <c r="E757"/>
    </row>
    <row r="758" spans="1:5">
      <c r="A758" t="s">
        <v>159</v>
      </c>
      <c r="B758" t="s">
        <v>156</v>
      </c>
      <c r="C758" s="1">
        <v>50000</v>
      </c>
      <c r="E758"/>
    </row>
    <row r="759" spans="1:5">
      <c r="A759" t="s">
        <v>1184</v>
      </c>
      <c r="B759" t="s">
        <v>10</v>
      </c>
      <c r="C759" s="1">
        <v>50000</v>
      </c>
      <c r="E759"/>
    </row>
    <row r="760" spans="1:5">
      <c r="A760" t="s">
        <v>1252</v>
      </c>
      <c r="B760" t="s">
        <v>2299</v>
      </c>
      <c r="C760" s="1">
        <v>50000</v>
      </c>
      <c r="E760"/>
    </row>
    <row r="761" spans="1:5">
      <c r="A761" t="s">
        <v>611</v>
      </c>
      <c r="B761" t="s">
        <v>235</v>
      </c>
      <c r="C761" s="1">
        <v>50000</v>
      </c>
      <c r="E761"/>
    </row>
    <row r="762" spans="1:5">
      <c r="A762" t="s">
        <v>1118</v>
      </c>
      <c r="B762" t="s">
        <v>697</v>
      </c>
      <c r="C762" s="1">
        <v>50000</v>
      </c>
      <c r="E762"/>
    </row>
    <row r="763" spans="1:5">
      <c r="A763" t="s">
        <v>371</v>
      </c>
      <c r="B763" t="s">
        <v>369</v>
      </c>
      <c r="C763" s="1">
        <v>50000</v>
      </c>
      <c r="E763"/>
    </row>
    <row r="764" spans="1:5">
      <c r="A764" t="s">
        <v>66</v>
      </c>
      <c r="B764" t="s">
        <v>65</v>
      </c>
      <c r="C764" s="1">
        <v>100000</v>
      </c>
      <c r="E764"/>
    </row>
    <row r="765" spans="1:5">
      <c r="A765" t="s">
        <v>1089</v>
      </c>
      <c r="B765" t="s">
        <v>1088</v>
      </c>
      <c r="C765" s="1">
        <v>50000</v>
      </c>
      <c r="E765"/>
    </row>
    <row r="766" spans="1:5">
      <c r="A766" t="s">
        <v>44</v>
      </c>
      <c r="B766" t="s">
        <v>2124</v>
      </c>
      <c r="C766" s="1">
        <v>50000</v>
      </c>
      <c r="E766"/>
    </row>
    <row r="767" spans="1:5">
      <c r="A767" t="s">
        <v>941</v>
      </c>
      <c r="B767" t="s">
        <v>826</v>
      </c>
      <c r="C767" s="1">
        <v>50000</v>
      </c>
      <c r="E767"/>
    </row>
    <row r="768" spans="1:5">
      <c r="A768" t="s">
        <v>185</v>
      </c>
      <c r="B768">
        <v>61</v>
      </c>
      <c r="C768" s="1">
        <v>50000</v>
      </c>
      <c r="E768"/>
    </row>
    <row r="769" spans="1:5">
      <c r="A769" t="s">
        <v>76</v>
      </c>
      <c r="B769" t="s">
        <v>2132</v>
      </c>
      <c r="C769" s="1">
        <v>50000</v>
      </c>
      <c r="E769"/>
    </row>
    <row r="770" spans="1:5">
      <c r="A770" t="s">
        <v>509</v>
      </c>
      <c r="B770" t="s">
        <v>2170</v>
      </c>
      <c r="C770" s="1">
        <v>50000</v>
      </c>
      <c r="E770"/>
    </row>
    <row r="771" spans="1:5">
      <c r="A771" t="s">
        <v>1193</v>
      </c>
      <c r="B771" t="s">
        <v>1192</v>
      </c>
      <c r="C771" s="1">
        <v>50000</v>
      </c>
      <c r="E771"/>
    </row>
    <row r="772" spans="1:5">
      <c r="A772" t="s">
        <v>824</v>
      </c>
      <c r="B772" t="s">
        <v>795</v>
      </c>
      <c r="C772" s="1">
        <v>50000</v>
      </c>
      <c r="E772"/>
    </row>
    <row r="773" spans="1:5">
      <c r="A773" t="s">
        <v>634</v>
      </c>
      <c r="B773" t="s">
        <v>631</v>
      </c>
      <c r="C773" s="1">
        <v>50000</v>
      </c>
      <c r="E773"/>
    </row>
    <row r="774" spans="1:5">
      <c r="A774" t="s">
        <v>1961</v>
      </c>
      <c r="B774" t="s">
        <v>1901</v>
      </c>
      <c r="C774" s="1">
        <v>50000</v>
      </c>
      <c r="E774"/>
    </row>
    <row r="775" spans="1:5">
      <c r="A775" t="s">
        <v>1212</v>
      </c>
      <c r="B775" t="s">
        <v>2248</v>
      </c>
      <c r="C775" s="1">
        <v>50000</v>
      </c>
      <c r="E775"/>
    </row>
    <row r="776" spans="1:5">
      <c r="A776" t="s">
        <v>1456</v>
      </c>
      <c r="B776" t="s">
        <v>1455</v>
      </c>
      <c r="C776" s="1">
        <v>50000</v>
      </c>
      <c r="E776"/>
    </row>
    <row r="777" spans="1:5">
      <c r="A777" t="s">
        <v>560</v>
      </c>
      <c r="B777" t="s">
        <v>559</v>
      </c>
      <c r="C777" s="1">
        <v>100000</v>
      </c>
      <c r="E777"/>
    </row>
    <row r="778" spans="1:5">
      <c r="A778" t="s">
        <v>2008</v>
      </c>
      <c r="B778" t="s">
        <v>2006</v>
      </c>
      <c r="C778" s="1">
        <v>100000</v>
      </c>
      <c r="E778"/>
    </row>
    <row r="779" spans="1:5">
      <c r="A779" t="s">
        <v>884</v>
      </c>
      <c r="B779" t="s">
        <v>2248</v>
      </c>
      <c r="C779" s="1">
        <v>50000</v>
      </c>
      <c r="E779"/>
    </row>
    <row r="780" spans="1:5">
      <c r="A780" t="s">
        <v>1369</v>
      </c>
      <c r="B780" t="s">
        <v>2303</v>
      </c>
      <c r="C780" s="1">
        <v>50000</v>
      </c>
      <c r="E780"/>
    </row>
    <row r="781" spans="1:5">
      <c r="A781" t="s">
        <v>1369</v>
      </c>
      <c r="B781" t="s">
        <v>2308</v>
      </c>
      <c r="C781" s="1">
        <v>50000</v>
      </c>
      <c r="E781"/>
    </row>
    <row r="782" spans="1:5">
      <c r="A782" t="s">
        <v>2012</v>
      </c>
      <c r="B782" t="s">
        <v>559</v>
      </c>
      <c r="C782" s="1">
        <v>50000</v>
      </c>
      <c r="E782"/>
    </row>
    <row r="783" spans="1:5">
      <c r="A783" t="s">
        <v>2011</v>
      </c>
      <c r="B783" t="s">
        <v>559</v>
      </c>
      <c r="C783" s="1">
        <v>100000</v>
      </c>
      <c r="E783"/>
    </row>
    <row r="784" spans="1:5">
      <c r="A784" t="s">
        <v>932</v>
      </c>
      <c r="B784" t="s">
        <v>931</v>
      </c>
      <c r="C784" s="1">
        <v>50000</v>
      </c>
      <c r="E784"/>
    </row>
    <row r="785" spans="1:5">
      <c r="A785" t="s">
        <v>6</v>
      </c>
      <c r="B785" t="s">
        <v>5</v>
      </c>
      <c r="C785" s="1">
        <v>50000</v>
      </c>
      <c r="E785"/>
    </row>
    <row r="786" spans="1:5">
      <c r="A786" t="s">
        <v>35</v>
      </c>
      <c r="B786" t="s">
        <v>2102</v>
      </c>
      <c r="C786" s="1">
        <v>50000</v>
      </c>
      <c r="E786"/>
    </row>
    <row r="787" spans="1:5">
      <c r="A787" t="s">
        <v>130</v>
      </c>
      <c r="B787" t="s">
        <v>65</v>
      </c>
      <c r="C787" s="1">
        <v>200000</v>
      </c>
      <c r="E787"/>
    </row>
    <row r="788" spans="1:5">
      <c r="A788" t="s">
        <v>1910</v>
      </c>
      <c r="B788" t="s">
        <v>1901</v>
      </c>
      <c r="C788" s="1">
        <v>50000</v>
      </c>
      <c r="E788"/>
    </row>
    <row r="789" spans="1:5">
      <c r="A789" t="s">
        <v>301</v>
      </c>
      <c r="B789" t="s">
        <v>300</v>
      </c>
      <c r="C789" s="1">
        <v>50000</v>
      </c>
      <c r="E789"/>
    </row>
    <row r="790" spans="1:5">
      <c r="A790" t="s">
        <v>496</v>
      </c>
      <c r="B790" t="s">
        <v>2169</v>
      </c>
      <c r="C790" s="1">
        <v>50000</v>
      </c>
      <c r="E790"/>
    </row>
    <row r="791" spans="1:5">
      <c r="A791" t="s">
        <v>1450</v>
      </c>
      <c r="B791" t="s">
        <v>2201</v>
      </c>
      <c r="C791" s="1">
        <v>50000</v>
      </c>
      <c r="E791"/>
    </row>
    <row r="792" spans="1:5">
      <c r="A792" t="s">
        <v>933</v>
      </c>
      <c r="B792" t="s">
        <v>559</v>
      </c>
      <c r="C792" s="1">
        <v>50000</v>
      </c>
      <c r="E792"/>
    </row>
    <row r="793" spans="1:5">
      <c r="A793" t="s">
        <v>929</v>
      </c>
      <c r="B793" t="s">
        <v>559</v>
      </c>
      <c r="C793" s="1">
        <v>50000</v>
      </c>
      <c r="E793"/>
    </row>
    <row r="794" spans="1:5">
      <c r="A794" t="s">
        <v>2013</v>
      </c>
      <c r="B794" t="s">
        <v>559</v>
      </c>
      <c r="C794" s="1">
        <v>50000</v>
      </c>
      <c r="E794"/>
    </row>
    <row r="795" spans="1:5">
      <c r="A795" t="s">
        <v>120</v>
      </c>
      <c r="B795" t="s">
        <v>1040</v>
      </c>
      <c r="C795" s="1">
        <v>50000</v>
      </c>
      <c r="E795"/>
    </row>
    <row r="796" spans="1:5">
      <c r="A796" t="s">
        <v>937</v>
      </c>
      <c r="B796" t="s">
        <v>2094</v>
      </c>
      <c r="C796" s="1">
        <v>50000</v>
      </c>
      <c r="E796"/>
    </row>
    <row r="797" spans="1:5">
      <c r="A797" t="s">
        <v>2007</v>
      </c>
      <c r="B797" t="s">
        <v>2006</v>
      </c>
      <c r="C797" s="1">
        <v>100000</v>
      </c>
      <c r="E797"/>
    </row>
    <row r="798" spans="1:5">
      <c r="A798" t="s">
        <v>1496</v>
      </c>
      <c r="B798" t="s">
        <v>1495</v>
      </c>
      <c r="C798" s="1">
        <v>50000</v>
      </c>
      <c r="E798"/>
    </row>
    <row r="799" spans="1:5">
      <c r="A799" t="s">
        <v>1339</v>
      </c>
      <c r="B799" t="s">
        <v>2323</v>
      </c>
      <c r="C799" s="1">
        <v>50000</v>
      </c>
      <c r="E799"/>
    </row>
    <row r="800" spans="1:5">
      <c r="A800" t="s">
        <v>1572</v>
      </c>
      <c r="B800" t="s">
        <v>2327</v>
      </c>
      <c r="C800" s="1">
        <v>50000</v>
      </c>
      <c r="E800"/>
    </row>
    <row r="801" spans="1:5">
      <c r="A801" t="s">
        <v>2009</v>
      </c>
      <c r="B801" t="s">
        <v>559</v>
      </c>
      <c r="C801" s="1">
        <v>100000</v>
      </c>
      <c r="E801"/>
    </row>
    <row r="802" spans="1:5">
      <c r="A802" t="s">
        <v>573</v>
      </c>
      <c r="B802" t="s">
        <v>572</v>
      </c>
      <c r="C802" s="1">
        <v>50000</v>
      </c>
      <c r="E802"/>
    </row>
    <row r="803" spans="1:5">
      <c r="A803" t="s">
        <v>1916</v>
      </c>
      <c r="B803" t="s">
        <v>1917</v>
      </c>
      <c r="C803" s="1">
        <v>50000</v>
      </c>
      <c r="E803"/>
    </row>
    <row r="804" spans="1:5">
      <c r="A804" t="s">
        <v>787</v>
      </c>
      <c r="B804" t="s">
        <v>745</v>
      </c>
      <c r="C804" s="1">
        <v>50000</v>
      </c>
      <c r="E804"/>
    </row>
    <row r="805" spans="1:5">
      <c r="A805" t="s">
        <v>935</v>
      </c>
      <c r="B805" t="s">
        <v>559</v>
      </c>
      <c r="C805" s="1">
        <v>50000</v>
      </c>
      <c r="E805"/>
    </row>
    <row r="806" spans="1:5">
      <c r="A806" t="s">
        <v>1275</v>
      </c>
      <c r="B806" t="s">
        <v>1274</v>
      </c>
      <c r="C806" s="1">
        <v>50000</v>
      </c>
      <c r="E806"/>
    </row>
    <row r="807" spans="1:5">
      <c r="A807" t="s">
        <v>1047</v>
      </c>
      <c r="B807" t="s">
        <v>1046</v>
      </c>
      <c r="C807" s="1">
        <v>100000</v>
      </c>
      <c r="E807"/>
    </row>
    <row r="808" spans="1:5">
      <c r="A808" t="s">
        <v>1256</v>
      </c>
      <c r="B808" t="s">
        <v>1255</v>
      </c>
      <c r="C808" s="1">
        <v>50000</v>
      </c>
      <c r="E808"/>
    </row>
    <row r="809" spans="1:5">
      <c r="A809" t="s">
        <v>681</v>
      </c>
      <c r="B809" t="s">
        <v>680</v>
      </c>
      <c r="C809" s="1">
        <v>50000</v>
      </c>
      <c r="E809"/>
    </row>
    <row r="810" spans="1:5">
      <c r="A810" t="s">
        <v>2004</v>
      </c>
      <c r="B810" t="s">
        <v>559</v>
      </c>
      <c r="C810" s="1">
        <v>100000</v>
      </c>
      <c r="E810"/>
    </row>
    <row r="811" spans="1:5">
      <c r="A811" t="s">
        <v>446</v>
      </c>
      <c r="B811" t="s">
        <v>2086</v>
      </c>
      <c r="C811" s="1">
        <v>50000</v>
      </c>
      <c r="E811"/>
    </row>
    <row r="812" spans="1:5">
      <c r="A812" t="s">
        <v>954</v>
      </c>
      <c r="B812" t="s">
        <v>949</v>
      </c>
      <c r="C812" s="1">
        <v>50000</v>
      </c>
      <c r="E812"/>
    </row>
    <row r="813" spans="1:5">
      <c r="A813" t="s">
        <v>1969</v>
      </c>
      <c r="B813" t="s">
        <v>1959</v>
      </c>
      <c r="C813" s="1">
        <v>50000</v>
      </c>
      <c r="E813"/>
    </row>
    <row r="814" spans="1:5">
      <c r="A814" t="s">
        <v>28</v>
      </c>
      <c r="B814" t="s">
        <v>2102</v>
      </c>
      <c r="C814" s="1">
        <v>50000</v>
      </c>
      <c r="E814"/>
    </row>
    <row r="815" spans="1:5">
      <c r="A815" t="s">
        <v>1127</v>
      </c>
      <c r="B815" t="s">
        <v>1126</v>
      </c>
      <c r="C815" s="1">
        <v>50000</v>
      </c>
      <c r="E815"/>
    </row>
    <row r="816" spans="1:5">
      <c r="A816" t="s">
        <v>939</v>
      </c>
      <c r="B816" t="s">
        <v>826</v>
      </c>
      <c r="C816" s="1">
        <v>50000</v>
      </c>
      <c r="E816"/>
    </row>
    <row r="817" spans="1:5">
      <c r="A817" t="s">
        <v>519</v>
      </c>
      <c r="B817" t="s">
        <v>123</v>
      </c>
      <c r="C817" s="1">
        <v>100000</v>
      </c>
      <c r="E817"/>
    </row>
    <row r="818" spans="1:5">
      <c r="A818" t="s">
        <v>1324</v>
      </c>
      <c r="B818" t="s">
        <v>1322</v>
      </c>
      <c r="C818" s="1">
        <v>50000</v>
      </c>
      <c r="E818"/>
    </row>
    <row r="819" spans="1:5">
      <c r="A819" t="s">
        <v>1887</v>
      </c>
      <c r="B819" t="s">
        <v>2248</v>
      </c>
      <c r="C819" s="1">
        <v>50000</v>
      </c>
      <c r="E819"/>
    </row>
    <row r="820" spans="1:5">
      <c r="A820" t="s">
        <v>176</v>
      </c>
      <c r="B820" t="s">
        <v>175</v>
      </c>
      <c r="C820" s="1">
        <v>100000</v>
      </c>
      <c r="E820"/>
    </row>
    <row r="821" spans="1:5">
      <c r="A821" t="s">
        <v>306</v>
      </c>
      <c r="B821">
        <v>42</v>
      </c>
      <c r="C821" s="1">
        <v>50000</v>
      </c>
      <c r="E821"/>
    </row>
    <row r="822" spans="1:5">
      <c r="A822" t="s">
        <v>1415</v>
      </c>
      <c r="B822" t="s">
        <v>226</v>
      </c>
      <c r="C822" s="1">
        <v>50000</v>
      </c>
      <c r="E822"/>
    </row>
    <row r="823" spans="1:5">
      <c r="A823" t="s">
        <v>1574</v>
      </c>
      <c r="B823" t="s">
        <v>1573</v>
      </c>
      <c r="C823" s="1">
        <v>50000</v>
      </c>
      <c r="E823"/>
    </row>
    <row r="824" spans="1:5">
      <c r="A824" t="s">
        <v>1830</v>
      </c>
      <c r="B824" t="s">
        <v>2307</v>
      </c>
      <c r="C824" s="1">
        <v>50000</v>
      </c>
      <c r="E824"/>
    </row>
    <row r="825" spans="1:5">
      <c r="A825" t="s">
        <v>2034</v>
      </c>
      <c r="B825" t="s">
        <v>2268</v>
      </c>
      <c r="C825" s="1">
        <v>100000</v>
      </c>
      <c r="E825"/>
    </row>
    <row r="826" spans="1:5">
      <c r="A826" t="s">
        <v>1087</v>
      </c>
      <c r="B826" t="s">
        <v>2097</v>
      </c>
      <c r="C826" s="1">
        <v>100000</v>
      </c>
      <c r="E826"/>
    </row>
    <row r="827" spans="1:5">
      <c r="A827" t="s">
        <v>188</v>
      </c>
      <c r="B827">
        <v>61</v>
      </c>
      <c r="C827" s="1">
        <v>50000</v>
      </c>
      <c r="E827"/>
    </row>
    <row r="828" spans="1:5">
      <c r="A828" t="s">
        <v>1911</v>
      </c>
      <c r="B828" t="s">
        <v>1901</v>
      </c>
      <c r="C828" s="1">
        <v>50000</v>
      </c>
      <c r="E828"/>
    </row>
    <row r="829" spans="1:5">
      <c r="A829" t="s">
        <v>873</v>
      </c>
      <c r="B829" t="s">
        <v>2180</v>
      </c>
      <c r="C829" s="1">
        <v>50000</v>
      </c>
      <c r="E829"/>
    </row>
    <row r="830" spans="1:5">
      <c r="A830" t="s">
        <v>1789</v>
      </c>
      <c r="B830">
        <v>61</v>
      </c>
      <c r="C830" s="1">
        <v>50000</v>
      </c>
      <c r="E830"/>
    </row>
    <row r="831" spans="1:5">
      <c r="A831" t="s">
        <v>794</v>
      </c>
      <c r="B831" t="s">
        <v>793</v>
      </c>
      <c r="C831" s="1">
        <v>50000</v>
      </c>
      <c r="E831"/>
    </row>
    <row r="832" spans="1:5">
      <c r="A832" t="s">
        <v>342</v>
      </c>
      <c r="B832" t="s">
        <v>341</v>
      </c>
      <c r="C832" s="1">
        <v>50000</v>
      </c>
      <c r="E832"/>
    </row>
    <row r="833" spans="1:5">
      <c r="A833" t="s">
        <v>571</v>
      </c>
      <c r="B833" t="s">
        <v>2177</v>
      </c>
      <c r="C833" s="1">
        <v>50000</v>
      </c>
      <c r="E833"/>
    </row>
    <row r="834" spans="1:5">
      <c r="A834" t="s">
        <v>1984</v>
      </c>
      <c r="B834" t="s">
        <v>1943</v>
      </c>
      <c r="C834" s="1">
        <v>50000</v>
      </c>
      <c r="E834"/>
    </row>
    <row r="835" spans="1:5">
      <c r="A835" t="s">
        <v>1692</v>
      </c>
      <c r="B835" t="s">
        <v>682</v>
      </c>
      <c r="C835" s="1">
        <v>50000</v>
      </c>
      <c r="E835"/>
    </row>
    <row r="836" spans="1:5">
      <c r="A836" t="s">
        <v>1600</v>
      </c>
      <c r="B836" t="s">
        <v>38</v>
      </c>
      <c r="C836" s="1">
        <v>50000</v>
      </c>
      <c r="E836"/>
    </row>
    <row r="837" spans="1:5">
      <c r="A837" t="s">
        <v>638</v>
      </c>
      <c r="B837" t="s">
        <v>1642</v>
      </c>
      <c r="C837" s="1">
        <v>50000</v>
      </c>
      <c r="E837"/>
    </row>
    <row r="838" spans="1:5">
      <c r="A838" t="s">
        <v>903</v>
      </c>
      <c r="B838" t="s">
        <v>2248</v>
      </c>
      <c r="C838" s="1">
        <v>50000</v>
      </c>
      <c r="E838"/>
    </row>
    <row r="839" spans="1:5">
      <c r="A839" t="s">
        <v>1997</v>
      </c>
      <c r="B839" t="s">
        <v>1928</v>
      </c>
      <c r="C839" s="1">
        <v>50000</v>
      </c>
      <c r="E839"/>
    </row>
    <row r="840" spans="1:5">
      <c r="A840" t="s">
        <v>470</v>
      </c>
      <c r="B840" t="s">
        <v>2168</v>
      </c>
      <c r="C840" s="1">
        <v>50000</v>
      </c>
      <c r="E840"/>
    </row>
    <row r="841" spans="1:5">
      <c r="A841" t="s">
        <v>1428</v>
      </c>
      <c r="B841" t="s">
        <v>226</v>
      </c>
      <c r="C841" s="1">
        <v>50000</v>
      </c>
      <c r="E841"/>
    </row>
    <row r="842" spans="1:5">
      <c r="A842" t="s">
        <v>1158</v>
      </c>
      <c r="B842" t="s">
        <v>1157</v>
      </c>
      <c r="C842" s="1">
        <v>50000</v>
      </c>
      <c r="E842"/>
    </row>
    <row r="843" spans="1:5">
      <c r="A843" t="s">
        <v>1890</v>
      </c>
      <c r="B843" t="s">
        <v>1630</v>
      </c>
      <c r="C843" s="1">
        <v>50000</v>
      </c>
      <c r="E843"/>
    </row>
    <row r="844" spans="1:5">
      <c r="A844" t="s">
        <v>1485</v>
      </c>
      <c r="B844" t="s">
        <v>2119</v>
      </c>
      <c r="C844" s="1">
        <v>50000</v>
      </c>
      <c r="E844"/>
    </row>
    <row r="845" spans="1:5">
      <c r="A845" t="s">
        <v>94</v>
      </c>
      <c r="B845" t="s">
        <v>93</v>
      </c>
      <c r="C845" s="1">
        <v>50000</v>
      </c>
      <c r="E845"/>
    </row>
    <row r="846" spans="1:5">
      <c r="A846" t="s">
        <v>1353</v>
      </c>
      <c r="B846" t="s">
        <v>1354</v>
      </c>
      <c r="C846" s="1">
        <v>200000</v>
      </c>
      <c r="E846"/>
    </row>
    <row r="847" spans="1:5">
      <c r="A847" t="s">
        <v>104</v>
      </c>
      <c r="B847" t="s">
        <v>103</v>
      </c>
      <c r="C847" s="1">
        <v>50000</v>
      </c>
      <c r="E847"/>
    </row>
    <row r="848" spans="1:5">
      <c r="A848" t="s">
        <v>1156</v>
      </c>
      <c r="B848" t="s">
        <v>1155</v>
      </c>
      <c r="C848" s="1">
        <v>50000</v>
      </c>
      <c r="E848"/>
    </row>
    <row r="849" spans="1:5">
      <c r="A849" t="s">
        <v>1156</v>
      </c>
      <c r="B849" t="s">
        <v>1943</v>
      </c>
      <c r="C849" s="1">
        <v>50000</v>
      </c>
      <c r="E849"/>
    </row>
    <row r="850" spans="1:5">
      <c r="A850" t="s">
        <v>1156</v>
      </c>
      <c r="B850" t="s">
        <v>383</v>
      </c>
      <c r="C850" s="1">
        <v>50000</v>
      </c>
      <c r="E850"/>
    </row>
    <row r="851" spans="1:5">
      <c r="A851" t="s">
        <v>902</v>
      </c>
      <c r="B851" t="s">
        <v>1058</v>
      </c>
      <c r="C851" s="1">
        <v>50000</v>
      </c>
      <c r="E851"/>
    </row>
    <row r="852" spans="1:5">
      <c r="A852" t="s">
        <v>902</v>
      </c>
      <c r="B852" t="s">
        <v>2104</v>
      </c>
      <c r="C852" s="1">
        <v>50000</v>
      </c>
      <c r="E852"/>
    </row>
    <row r="853" spans="1:5">
      <c r="A853" t="s">
        <v>902</v>
      </c>
      <c r="B853" t="s">
        <v>1153</v>
      </c>
      <c r="C853" s="1">
        <v>50000</v>
      </c>
      <c r="E853"/>
    </row>
    <row r="854" spans="1:5">
      <c r="A854" t="s">
        <v>1129</v>
      </c>
      <c r="B854" t="s">
        <v>1128</v>
      </c>
      <c r="C854" s="1">
        <v>50000</v>
      </c>
      <c r="E854"/>
    </row>
    <row r="855" spans="1:5">
      <c r="A855" t="s">
        <v>1319</v>
      </c>
      <c r="B855" t="s">
        <v>2068</v>
      </c>
      <c r="C855" s="1">
        <v>50000</v>
      </c>
      <c r="E855"/>
    </row>
    <row r="856" spans="1:5">
      <c r="A856" t="s">
        <v>841</v>
      </c>
      <c r="B856" t="s">
        <v>2085</v>
      </c>
      <c r="C856" s="1">
        <v>50000</v>
      </c>
      <c r="E856"/>
    </row>
    <row r="857" spans="1:5">
      <c r="A857" t="s">
        <v>351</v>
      </c>
      <c r="B857" t="s">
        <v>8</v>
      </c>
      <c r="C857" s="1">
        <v>30000</v>
      </c>
      <c r="E857"/>
    </row>
    <row r="858" spans="1:5">
      <c r="A858" t="s">
        <v>640</v>
      </c>
      <c r="B858" t="s">
        <v>2076</v>
      </c>
      <c r="C858" s="1">
        <v>100000</v>
      </c>
      <c r="E858"/>
    </row>
    <row r="859" spans="1:5">
      <c r="A859" t="s">
        <v>106</v>
      </c>
      <c r="B859" t="s">
        <v>105</v>
      </c>
      <c r="C859" s="1">
        <v>50000</v>
      </c>
      <c r="E859"/>
    </row>
    <row r="860" spans="1:5">
      <c r="A860" t="s">
        <v>1718</v>
      </c>
      <c r="B860" t="s">
        <v>2185</v>
      </c>
      <c r="C860" s="1">
        <v>50000</v>
      </c>
      <c r="E860"/>
    </row>
    <row r="861" spans="1:5">
      <c r="A861" t="s">
        <v>2255</v>
      </c>
      <c r="B861" t="s">
        <v>2254</v>
      </c>
      <c r="C861" s="1">
        <v>100000</v>
      </c>
      <c r="E861"/>
    </row>
    <row r="862" spans="1:5">
      <c r="A862" t="s">
        <v>869</v>
      </c>
      <c r="B862" t="s">
        <v>2090</v>
      </c>
      <c r="C862" s="1">
        <v>50000</v>
      </c>
      <c r="E862"/>
    </row>
    <row r="863" spans="1:5">
      <c r="A863" t="s">
        <v>1168</v>
      </c>
      <c r="B863" t="s">
        <v>1167</v>
      </c>
      <c r="C863" s="1">
        <v>50000</v>
      </c>
      <c r="E863"/>
    </row>
    <row r="864" spans="1:5">
      <c r="A864" t="s">
        <v>1699</v>
      </c>
      <c r="B864" t="s">
        <v>682</v>
      </c>
      <c r="C864" s="1">
        <v>50000</v>
      </c>
      <c r="E864"/>
    </row>
    <row r="865" spans="1:5">
      <c r="A865" t="s">
        <v>1594</v>
      </c>
      <c r="B865" t="s">
        <v>1593</v>
      </c>
      <c r="C865" s="1">
        <v>50000</v>
      </c>
      <c r="E865"/>
    </row>
    <row r="866" spans="1:5">
      <c r="A866" t="s">
        <v>970</v>
      </c>
      <c r="B866" t="s">
        <v>969</v>
      </c>
      <c r="C866" s="1">
        <v>50000</v>
      </c>
      <c r="E866"/>
    </row>
    <row r="867" spans="1:5">
      <c r="A867" t="s">
        <v>1436</v>
      </c>
      <c r="B867" t="s">
        <v>2250</v>
      </c>
      <c r="C867" s="1">
        <v>100000</v>
      </c>
      <c r="E867"/>
    </row>
    <row r="868" spans="1:5">
      <c r="A868" t="s">
        <v>1107</v>
      </c>
      <c r="B868" t="s">
        <v>2181</v>
      </c>
      <c r="C868" s="1">
        <v>50000</v>
      </c>
      <c r="E868"/>
    </row>
    <row r="869" spans="1:5">
      <c r="A869" t="s">
        <v>30</v>
      </c>
      <c r="B869" t="s">
        <v>2102</v>
      </c>
      <c r="C869" s="1">
        <v>50000</v>
      </c>
      <c r="E869"/>
    </row>
    <row r="870" spans="1:5">
      <c r="A870" t="s">
        <v>1506</v>
      </c>
      <c r="B870" t="s">
        <v>2121</v>
      </c>
      <c r="C870" s="1">
        <v>100000</v>
      </c>
      <c r="E870"/>
    </row>
    <row r="871" spans="1:5">
      <c r="A871" t="s">
        <v>276</v>
      </c>
      <c r="B871" t="s">
        <v>91</v>
      </c>
      <c r="C871" s="1">
        <v>50000</v>
      </c>
      <c r="E871"/>
    </row>
    <row r="872" spans="1:5">
      <c r="A872" t="s">
        <v>276</v>
      </c>
      <c r="B872" t="s">
        <v>1278</v>
      </c>
      <c r="C872" s="1">
        <v>30000</v>
      </c>
      <c r="E872"/>
    </row>
    <row r="873" spans="1:5">
      <c r="A873" t="s">
        <v>249</v>
      </c>
      <c r="B873" t="s">
        <v>248</v>
      </c>
      <c r="C873" s="1">
        <v>100000</v>
      </c>
      <c r="E873"/>
    </row>
    <row r="874" spans="1:5">
      <c r="A874" t="s">
        <v>1751</v>
      </c>
      <c r="B874" t="s">
        <v>1750</v>
      </c>
      <c r="C874" s="1">
        <v>50000</v>
      </c>
      <c r="E874"/>
    </row>
    <row r="875" spans="1:5">
      <c r="A875" t="s">
        <v>2066</v>
      </c>
      <c r="B875" t="s">
        <v>55</v>
      </c>
      <c r="C875" s="1">
        <v>200000</v>
      </c>
      <c r="E875"/>
    </row>
    <row r="876" spans="1:5">
      <c r="A876" t="s">
        <v>1434</v>
      </c>
      <c r="B876" t="s">
        <v>2248</v>
      </c>
      <c r="C876" s="1">
        <v>50000</v>
      </c>
      <c r="E876"/>
    </row>
    <row r="877" spans="1:5">
      <c r="A877" t="s">
        <v>273</v>
      </c>
      <c r="B877" t="s">
        <v>266</v>
      </c>
      <c r="C877" s="1">
        <v>50000</v>
      </c>
      <c r="E877"/>
    </row>
    <row r="878" spans="1:5">
      <c r="A878" t="s">
        <v>257</v>
      </c>
      <c r="B878" t="s">
        <v>1300</v>
      </c>
      <c r="C878" s="1">
        <v>50000</v>
      </c>
      <c r="E878"/>
    </row>
    <row r="879" spans="1:5">
      <c r="A879" t="s">
        <v>257</v>
      </c>
      <c r="B879" t="s">
        <v>256</v>
      </c>
      <c r="C879" s="1">
        <v>50000</v>
      </c>
      <c r="E879"/>
    </row>
    <row r="880" spans="1:5">
      <c r="A880" t="s">
        <v>2065</v>
      </c>
      <c r="B880" t="s">
        <v>2125</v>
      </c>
      <c r="C880" s="1">
        <v>100000</v>
      </c>
      <c r="E880"/>
    </row>
    <row r="881" spans="1:5">
      <c r="A881" t="s">
        <v>615</v>
      </c>
      <c r="B881" t="s">
        <v>264</v>
      </c>
      <c r="C881" s="1">
        <v>50000</v>
      </c>
      <c r="E881"/>
    </row>
    <row r="882" spans="1:5">
      <c r="A882" t="s">
        <v>615</v>
      </c>
      <c r="B882" t="s">
        <v>1361</v>
      </c>
      <c r="C882" s="1">
        <v>50000</v>
      </c>
      <c r="E882"/>
    </row>
    <row r="883" spans="1:5">
      <c r="A883" t="s">
        <v>871</v>
      </c>
      <c r="B883" t="s">
        <v>870</v>
      </c>
      <c r="C883" s="1">
        <v>50000</v>
      </c>
      <c r="E883"/>
    </row>
    <row r="884" spans="1:5">
      <c r="A884" t="s">
        <v>1006</v>
      </c>
      <c r="B884" t="s">
        <v>2192</v>
      </c>
      <c r="C884" s="1">
        <v>50000</v>
      </c>
      <c r="E884"/>
    </row>
    <row r="885" spans="1:5">
      <c r="A885" t="s">
        <v>1066</v>
      </c>
      <c r="B885" t="s">
        <v>1067</v>
      </c>
      <c r="C885" s="1">
        <v>50000</v>
      </c>
      <c r="E885"/>
    </row>
    <row r="886" spans="1:5">
      <c r="A886" t="s">
        <v>1383</v>
      </c>
      <c r="B886" t="s">
        <v>1384</v>
      </c>
      <c r="C886" s="1">
        <v>50000</v>
      </c>
      <c r="E886"/>
    </row>
    <row r="887" spans="1:5">
      <c r="A887" t="s">
        <v>1715</v>
      </c>
      <c r="B887" t="s">
        <v>281</v>
      </c>
      <c r="C887" s="1">
        <v>50000</v>
      </c>
      <c r="E887"/>
    </row>
    <row r="888" spans="1:5">
      <c r="A888" t="s">
        <v>1715</v>
      </c>
      <c r="B888" t="s">
        <v>1607</v>
      </c>
      <c r="C888" s="1">
        <v>50000</v>
      </c>
      <c r="E888"/>
    </row>
    <row r="889" spans="1:5">
      <c r="A889" t="s">
        <v>2036</v>
      </c>
      <c r="B889" t="s">
        <v>2263</v>
      </c>
      <c r="C889" s="1">
        <v>100000</v>
      </c>
      <c r="E889"/>
    </row>
    <row r="890" spans="1:5">
      <c r="A890" t="s">
        <v>59</v>
      </c>
      <c r="B890">
        <v>43</v>
      </c>
      <c r="C890" s="1">
        <v>50000</v>
      </c>
      <c r="E890"/>
    </row>
    <row r="891" spans="1:5">
      <c r="A891" t="s">
        <v>741</v>
      </c>
      <c r="B891" t="s">
        <v>2294</v>
      </c>
      <c r="C891" s="1">
        <v>50000</v>
      </c>
      <c r="E891"/>
    </row>
    <row r="892" spans="1:5">
      <c r="A892" t="s">
        <v>1483</v>
      </c>
      <c r="B892" t="s">
        <v>2102</v>
      </c>
      <c r="C892" s="1">
        <v>50000</v>
      </c>
      <c r="E892"/>
    </row>
    <row r="893" spans="1:5">
      <c r="A893" t="s">
        <v>1445</v>
      </c>
      <c r="B893" t="s">
        <v>279</v>
      </c>
      <c r="C893" s="1">
        <v>50000</v>
      </c>
      <c r="E893"/>
    </row>
    <row r="894" spans="1:5">
      <c r="A894" t="s">
        <v>1477</v>
      </c>
      <c r="B894" t="s">
        <v>701</v>
      </c>
      <c r="C894" s="1">
        <v>50000</v>
      </c>
      <c r="E894"/>
    </row>
    <row r="895" spans="1:5">
      <c r="A895" t="s">
        <v>1553</v>
      </c>
      <c r="B895" t="s">
        <v>1552</v>
      </c>
      <c r="C895" s="1">
        <v>50000</v>
      </c>
      <c r="E895"/>
    </row>
    <row r="896" spans="1:5">
      <c r="A896" t="s">
        <v>1070</v>
      </c>
      <c r="B896" t="s">
        <v>1067</v>
      </c>
      <c r="C896" s="1">
        <v>50000</v>
      </c>
      <c r="E896"/>
    </row>
    <row r="897" spans="1:5">
      <c r="A897" t="s">
        <v>1399</v>
      </c>
      <c r="B897" t="s">
        <v>1396</v>
      </c>
      <c r="C897" s="1">
        <v>100000</v>
      </c>
      <c r="E897"/>
    </row>
    <row r="898" spans="1:5">
      <c r="A898" t="s">
        <v>490</v>
      </c>
      <c r="B898" t="s">
        <v>489</v>
      </c>
      <c r="C898" s="1">
        <v>50000</v>
      </c>
      <c r="E898"/>
    </row>
    <row r="899" spans="1:5">
      <c r="A899" t="s">
        <v>1859</v>
      </c>
      <c r="B899" t="s">
        <v>1858</v>
      </c>
      <c r="C899" s="1">
        <v>50000</v>
      </c>
      <c r="E899"/>
    </row>
    <row r="900" spans="1:5">
      <c r="A900" t="s">
        <v>1682</v>
      </c>
      <c r="B900" t="s">
        <v>2113</v>
      </c>
      <c r="C900" s="1">
        <v>50000</v>
      </c>
      <c r="E900"/>
    </row>
    <row r="901" spans="1:5">
      <c r="A901" t="s">
        <v>1834</v>
      </c>
      <c r="B901" t="s">
        <v>1833</v>
      </c>
      <c r="C901" s="1">
        <v>50000</v>
      </c>
      <c r="E901"/>
    </row>
    <row r="902" spans="1:5">
      <c r="A902" t="s">
        <v>1814</v>
      </c>
      <c r="B902" t="s">
        <v>1813</v>
      </c>
      <c r="C902" s="1">
        <v>50000</v>
      </c>
      <c r="E902"/>
    </row>
    <row r="903" spans="1:5">
      <c r="A903" t="s">
        <v>1982</v>
      </c>
      <c r="B903" t="s">
        <v>1943</v>
      </c>
      <c r="C903" s="1">
        <v>50000</v>
      </c>
      <c r="E903"/>
    </row>
    <row r="904" spans="1:5">
      <c r="A904" t="s">
        <v>1081</v>
      </c>
      <c r="B904" t="s">
        <v>1051</v>
      </c>
      <c r="C904" s="1">
        <v>50000</v>
      </c>
      <c r="E904"/>
    </row>
    <row r="905" spans="1:5">
      <c r="A905" t="s">
        <v>1757</v>
      </c>
      <c r="B905" t="s">
        <v>1642</v>
      </c>
      <c r="C905" s="1">
        <v>100000</v>
      </c>
      <c r="E905"/>
    </row>
    <row r="906" spans="1:5">
      <c r="A906" t="s">
        <v>1512</v>
      </c>
      <c r="B906" t="s">
        <v>2305</v>
      </c>
      <c r="C906" s="1">
        <v>50000</v>
      </c>
      <c r="E906"/>
    </row>
    <row r="907" spans="1:5">
      <c r="A907" t="s">
        <v>2049</v>
      </c>
      <c r="B907" t="s">
        <v>2338</v>
      </c>
      <c r="C907" s="1">
        <v>50000</v>
      </c>
      <c r="E907"/>
    </row>
    <row r="908" spans="1:5">
      <c r="A908" t="s">
        <v>2022</v>
      </c>
      <c r="B908" t="s">
        <v>2337</v>
      </c>
      <c r="C908" s="1">
        <v>500000</v>
      </c>
      <c r="E908"/>
    </row>
    <row r="909" spans="1:5">
      <c r="A909" t="s">
        <v>217</v>
      </c>
      <c r="B909" t="s">
        <v>2294</v>
      </c>
      <c r="C909" s="1">
        <v>50000</v>
      </c>
      <c r="E909"/>
    </row>
    <row r="910" spans="1:5">
      <c r="A910" t="s">
        <v>2002</v>
      </c>
      <c r="B910" t="s">
        <v>1974</v>
      </c>
      <c r="C910" s="1">
        <v>100000</v>
      </c>
      <c r="E910"/>
    </row>
    <row r="911" spans="1:5">
      <c r="A911" t="s">
        <v>558</v>
      </c>
      <c r="B911">
        <v>42</v>
      </c>
      <c r="C911" s="1">
        <v>50000</v>
      </c>
      <c r="E911"/>
    </row>
    <row r="912" spans="1:5">
      <c r="A912" t="s">
        <v>811</v>
      </c>
      <c r="B912" t="s">
        <v>1642</v>
      </c>
      <c r="C912" s="1">
        <v>100000</v>
      </c>
      <c r="E912"/>
    </row>
    <row r="913" spans="1:5">
      <c r="A913" t="s">
        <v>811</v>
      </c>
      <c r="B913" t="s">
        <v>807</v>
      </c>
      <c r="C913" s="1">
        <v>50000</v>
      </c>
      <c r="E913"/>
    </row>
    <row r="914" spans="1:5">
      <c r="A914" t="s">
        <v>1756</v>
      </c>
      <c r="B914" t="s">
        <v>1642</v>
      </c>
      <c r="C914" s="1">
        <v>100000</v>
      </c>
      <c r="E914"/>
    </row>
    <row r="915" spans="1:5">
      <c r="A915" t="s">
        <v>128</v>
      </c>
      <c r="B915" t="s">
        <v>1588</v>
      </c>
      <c r="C915" s="1">
        <v>50000</v>
      </c>
      <c r="E915"/>
    </row>
    <row r="916" spans="1:5">
      <c r="A916" t="s">
        <v>2241</v>
      </c>
      <c r="B916" t="s">
        <v>2339</v>
      </c>
      <c r="C916" s="1">
        <v>30000</v>
      </c>
      <c r="E916"/>
    </row>
    <row r="917" spans="1:5">
      <c r="A917" t="s">
        <v>113</v>
      </c>
      <c r="B917" t="s">
        <v>111</v>
      </c>
      <c r="C917" s="1">
        <v>50000</v>
      </c>
      <c r="E917"/>
    </row>
    <row r="918" spans="1:5">
      <c r="A918" t="s">
        <v>2029</v>
      </c>
      <c r="B918" t="s">
        <v>2028</v>
      </c>
      <c r="C918" s="1">
        <v>50000</v>
      </c>
      <c r="E918"/>
    </row>
    <row r="919" spans="1:5">
      <c r="A919" t="s">
        <v>138</v>
      </c>
      <c r="B919">
        <v>42</v>
      </c>
      <c r="C919" s="1">
        <v>50000</v>
      </c>
      <c r="E919"/>
    </row>
    <row r="920" spans="1:5">
      <c r="A920" t="s">
        <v>1717</v>
      </c>
      <c r="B920" t="s">
        <v>2190</v>
      </c>
      <c r="C920" s="1">
        <v>100000</v>
      </c>
      <c r="E920"/>
    </row>
    <row r="921" spans="1:5">
      <c r="A921" t="s">
        <v>1329</v>
      </c>
      <c r="B921" t="s">
        <v>178</v>
      </c>
      <c r="C921" s="1">
        <v>50000</v>
      </c>
      <c r="E921"/>
    </row>
    <row r="922" spans="1:5">
      <c r="A922" t="s">
        <v>1329</v>
      </c>
      <c r="B922" t="s">
        <v>1328</v>
      </c>
      <c r="C922" s="1">
        <v>300000</v>
      </c>
      <c r="E922"/>
    </row>
    <row r="923" spans="1:5">
      <c r="A923" t="s">
        <v>562</v>
      </c>
      <c r="B923" t="s">
        <v>2320</v>
      </c>
      <c r="C923" s="1">
        <v>50000</v>
      </c>
      <c r="E923"/>
    </row>
    <row r="924" spans="1:5">
      <c r="A924" t="s">
        <v>1388</v>
      </c>
      <c r="B924" t="s">
        <v>1384</v>
      </c>
      <c r="C924" s="1">
        <v>30000</v>
      </c>
      <c r="E924"/>
    </row>
    <row r="925" spans="1:5">
      <c r="A925" t="s">
        <v>1971</v>
      </c>
      <c r="B925" t="s">
        <v>1957</v>
      </c>
      <c r="C925" s="1">
        <v>50000</v>
      </c>
      <c r="E925"/>
    </row>
    <row r="926" spans="1:5">
      <c r="A926" t="s">
        <v>1314</v>
      </c>
      <c r="B926" t="s">
        <v>919</v>
      </c>
      <c r="C926" s="1">
        <v>50000</v>
      </c>
      <c r="E926"/>
    </row>
    <row r="927" spans="1:5">
      <c r="A927" t="s">
        <v>511</v>
      </c>
      <c r="B927" t="s">
        <v>2170</v>
      </c>
      <c r="C927" s="1">
        <v>50000</v>
      </c>
      <c r="E927"/>
    </row>
    <row r="928" spans="1:5">
      <c r="A928" t="s">
        <v>1602</v>
      </c>
      <c r="B928" t="s">
        <v>1601</v>
      </c>
      <c r="C928" s="1">
        <v>50000</v>
      </c>
      <c r="E928"/>
    </row>
    <row r="929" spans="1:5">
      <c r="A929" t="s">
        <v>143</v>
      </c>
      <c r="B929" t="s">
        <v>142</v>
      </c>
      <c r="C929" s="1">
        <v>50000</v>
      </c>
      <c r="E929"/>
    </row>
    <row r="930" spans="1:5">
      <c r="A930" t="s">
        <v>1142</v>
      </c>
      <c r="B930" t="s">
        <v>1143</v>
      </c>
      <c r="C930" s="1">
        <v>50000</v>
      </c>
      <c r="E930"/>
    </row>
    <row r="931" spans="1:5">
      <c r="A931" t="s">
        <v>1499</v>
      </c>
      <c r="B931" t="s">
        <v>2287</v>
      </c>
      <c r="C931" s="1">
        <v>50000</v>
      </c>
      <c r="E931"/>
    </row>
    <row r="932" spans="1:5">
      <c r="A932" t="s">
        <v>1174</v>
      </c>
      <c r="B932" t="s">
        <v>2169</v>
      </c>
      <c r="C932" s="1">
        <v>50000</v>
      </c>
      <c r="E932"/>
    </row>
    <row r="933" spans="1:5">
      <c r="A933" t="s">
        <v>1498</v>
      </c>
      <c r="B933" t="s">
        <v>2287</v>
      </c>
      <c r="C933" s="1">
        <v>50000</v>
      </c>
      <c r="E933"/>
    </row>
    <row r="934" spans="1:5">
      <c r="A934" t="s">
        <v>594</v>
      </c>
      <c r="B934" t="s">
        <v>593</v>
      </c>
      <c r="C934" s="1">
        <v>50000</v>
      </c>
      <c r="E934"/>
    </row>
    <row r="935" spans="1:5">
      <c r="A935" t="s">
        <v>1494</v>
      </c>
      <c r="B935" t="s">
        <v>2210</v>
      </c>
      <c r="C935" s="1">
        <v>50000</v>
      </c>
      <c r="E935"/>
    </row>
    <row r="936" spans="1:5">
      <c r="A936" t="s">
        <v>1494</v>
      </c>
      <c r="B936" t="s">
        <v>864</v>
      </c>
      <c r="C936" s="1">
        <v>50000</v>
      </c>
      <c r="E936"/>
    </row>
    <row r="937" spans="1:5">
      <c r="A937" t="s">
        <v>480</v>
      </c>
      <c r="B937" t="s">
        <v>479</v>
      </c>
      <c r="C937" s="1">
        <v>50000</v>
      </c>
      <c r="E937"/>
    </row>
    <row r="938" spans="1:5">
      <c r="A938" t="s">
        <v>294</v>
      </c>
      <c r="B938" t="s">
        <v>8</v>
      </c>
      <c r="C938" s="1">
        <v>50000</v>
      </c>
      <c r="E938"/>
    </row>
    <row r="939" spans="1:5">
      <c r="A939" t="s">
        <v>1178</v>
      </c>
      <c r="B939" t="s">
        <v>1177</v>
      </c>
      <c r="C939" s="1">
        <v>50000</v>
      </c>
      <c r="E939"/>
    </row>
    <row r="940" spans="1:5">
      <c r="A940" t="s">
        <v>1914</v>
      </c>
      <c r="B940" t="s">
        <v>1912</v>
      </c>
      <c r="C940" s="1">
        <v>50000</v>
      </c>
      <c r="E940"/>
    </row>
    <row r="941" spans="1:5">
      <c r="A941" t="s">
        <v>47</v>
      </c>
      <c r="B941" t="s">
        <v>22</v>
      </c>
      <c r="C941" s="1">
        <v>50000</v>
      </c>
      <c r="E941"/>
    </row>
    <row r="942" spans="1:5">
      <c r="A942" t="s">
        <v>1424</v>
      </c>
      <c r="B942" t="s">
        <v>226</v>
      </c>
      <c r="C942" s="1">
        <v>50000</v>
      </c>
      <c r="E942"/>
    </row>
    <row r="943" spans="1:5">
      <c r="A943" t="s">
        <v>179</v>
      </c>
      <c r="B943" t="s">
        <v>178</v>
      </c>
      <c r="C943" s="1">
        <v>50000</v>
      </c>
      <c r="E943"/>
    </row>
    <row r="944" spans="1:5">
      <c r="A944" t="s">
        <v>542</v>
      </c>
      <c r="B944" t="s">
        <v>541</v>
      </c>
      <c r="C944" s="1">
        <v>100000</v>
      </c>
      <c r="E944"/>
    </row>
    <row r="945" spans="1:5">
      <c r="A945" t="s">
        <v>1249</v>
      </c>
      <c r="B945">
        <v>42</v>
      </c>
      <c r="C945" s="1">
        <v>100000</v>
      </c>
      <c r="E945"/>
    </row>
    <row r="946" spans="1:5">
      <c r="A946" t="s">
        <v>1578</v>
      </c>
      <c r="B946" t="s">
        <v>1236</v>
      </c>
      <c r="C946" s="1">
        <v>50000</v>
      </c>
      <c r="E946"/>
    </row>
    <row r="947" spans="1:5">
      <c r="A947" t="s">
        <v>1486</v>
      </c>
      <c r="B947" t="s">
        <v>2119</v>
      </c>
      <c r="C947" s="1">
        <v>50000</v>
      </c>
      <c r="E947"/>
    </row>
    <row r="948" spans="1:5">
      <c r="A948" t="s">
        <v>1713</v>
      </c>
      <c r="B948" t="s">
        <v>2145</v>
      </c>
      <c r="C948" s="1">
        <v>100000</v>
      </c>
      <c r="E948"/>
    </row>
    <row r="949" spans="1:5">
      <c r="A949" t="s">
        <v>1283</v>
      </c>
      <c r="B949" t="s">
        <v>2248</v>
      </c>
      <c r="C949" s="1">
        <v>50000</v>
      </c>
      <c r="E949"/>
    </row>
    <row r="950" spans="1:5">
      <c r="A950" t="s">
        <v>385</v>
      </c>
      <c r="B950" t="s">
        <v>384</v>
      </c>
      <c r="C950" s="1">
        <v>30000</v>
      </c>
      <c r="E950"/>
    </row>
    <row r="951" spans="1:5">
      <c r="A951" t="s">
        <v>1290</v>
      </c>
      <c r="B951" t="s">
        <v>281</v>
      </c>
      <c r="C951" s="1">
        <v>50000</v>
      </c>
      <c r="E951"/>
    </row>
    <row r="952" spans="1:5">
      <c r="A952" t="s">
        <v>674</v>
      </c>
      <c r="B952" t="s">
        <v>2192</v>
      </c>
      <c r="C952" s="1">
        <v>50000</v>
      </c>
      <c r="E952"/>
    </row>
    <row r="953" spans="1:5">
      <c r="A953" t="s">
        <v>646</v>
      </c>
      <c r="B953" t="s">
        <v>150</v>
      </c>
      <c r="C953" s="1">
        <v>50000</v>
      </c>
      <c r="E953"/>
    </row>
    <row r="954" spans="1:5">
      <c r="A954" t="s">
        <v>666</v>
      </c>
      <c r="B954" t="s">
        <v>665</v>
      </c>
      <c r="C954" s="1">
        <v>100000</v>
      </c>
      <c r="E954"/>
    </row>
    <row r="955" spans="1:5">
      <c r="A955" t="s">
        <v>666</v>
      </c>
      <c r="B955" t="s">
        <v>2321</v>
      </c>
      <c r="C955" s="1">
        <v>50000</v>
      </c>
      <c r="E955"/>
    </row>
    <row r="956" spans="1:5">
      <c r="A956" t="s">
        <v>267</v>
      </c>
      <c r="B956" t="s">
        <v>266</v>
      </c>
      <c r="C956" s="1">
        <v>30000</v>
      </c>
      <c r="E956"/>
    </row>
    <row r="957" spans="1:5">
      <c r="A957" t="s">
        <v>77</v>
      </c>
      <c r="B957" t="s">
        <v>2132</v>
      </c>
      <c r="C957" s="1">
        <v>50000</v>
      </c>
      <c r="E957"/>
    </row>
    <row r="958" spans="1:5">
      <c r="A958" t="s">
        <v>1805</v>
      </c>
      <c r="B958" t="s">
        <v>1804</v>
      </c>
      <c r="C958" s="1">
        <v>50000</v>
      </c>
      <c r="E958"/>
    </row>
    <row r="959" spans="1:5">
      <c r="A959" t="s">
        <v>174</v>
      </c>
      <c r="B959" t="s">
        <v>2145</v>
      </c>
      <c r="C959" s="1">
        <v>50000</v>
      </c>
      <c r="E959"/>
    </row>
    <row r="960" spans="1:5">
      <c r="A960" t="s">
        <v>1958</v>
      </c>
      <c r="B960" t="s">
        <v>1957</v>
      </c>
      <c r="C960" s="1">
        <v>50000</v>
      </c>
      <c r="E960"/>
    </row>
    <row r="961" spans="1:5">
      <c r="A961" t="s">
        <v>1681</v>
      </c>
      <c r="B961" t="s">
        <v>2113</v>
      </c>
      <c r="C961" s="1">
        <v>50000</v>
      </c>
      <c r="E961"/>
    </row>
    <row r="962" spans="1:5">
      <c r="A962" t="s">
        <v>726</v>
      </c>
      <c r="B962" t="s">
        <v>725</v>
      </c>
      <c r="C962" s="1">
        <v>50000</v>
      </c>
      <c r="E962"/>
    </row>
    <row r="963" spans="1:5">
      <c r="A963" t="s">
        <v>726</v>
      </c>
      <c r="B963" t="s">
        <v>1067</v>
      </c>
      <c r="C963" s="1">
        <v>50000</v>
      </c>
      <c r="E963"/>
    </row>
    <row r="964" spans="1:5">
      <c r="A964" t="s">
        <v>1489</v>
      </c>
      <c r="B964" t="s">
        <v>1490</v>
      </c>
      <c r="C964" s="1">
        <v>200000</v>
      </c>
      <c r="E964"/>
    </row>
    <row r="965" spans="1:5">
      <c r="A965" t="s">
        <v>664</v>
      </c>
      <c r="B965" t="s">
        <v>663</v>
      </c>
      <c r="C965" s="1">
        <v>50000</v>
      </c>
      <c r="E965"/>
    </row>
    <row r="966" spans="1:5">
      <c r="A966" t="s">
        <v>1731</v>
      </c>
      <c r="B966" t="s">
        <v>2104</v>
      </c>
      <c r="C966" s="1">
        <v>50000</v>
      </c>
      <c r="E966"/>
    </row>
    <row r="967" spans="1:5">
      <c r="A967" t="s">
        <v>1828</v>
      </c>
      <c r="B967" t="s">
        <v>1827</v>
      </c>
      <c r="C967" s="1">
        <v>50000</v>
      </c>
      <c r="E967"/>
    </row>
    <row r="968" spans="1:5">
      <c r="A968" t="s">
        <v>316</v>
      </c>
      <c r="B968" t="s">
        <v>682</v>
      </c>
      <c r="C968" s="1">
        <v>50000</v>
      </c>
      <c r="E968"/>
    </row>
    <row r="969" spans="1:5">
      <c r="A969" t="s">
        <v>316</v>
      </c>
      <c r="B969" t="s">
        <v>235</v>
      </c>
      <c r="C969" s="1">
        <v>50000</v>
      </c>
      <c r="E969"/>
    </row>
    <row r="970" spans="1:5">
      <c r="A970" t="s">
        <v>225</v>
      </c>
      <c r="B970" t="s">
        <v>224</v>
      </c>
      <c r="C970" s="1">
        <v>100000</v>
      </c>
      <c r="E970"/>
    </row>
    <row r="971" spans="1:5">
      <c r="A971" t="s">
        <v>1975</v>
      </c>
      <c r="B971" t="s">
        <v>1912</v>
      </c>
      <c r="C971" s="1">
        <v>50000</v>
      </c>
      <c r="E971"/>
    </row>
    <row r="972" spans="1:5">
      <c r="A972" t="s">
        <v>994</v>
      </c>
      <c r="B972" t="s">
        <v>2180</v>
      </c>
      <c r="C972" s="1">
        <v>50000</v>
      </c>
      <c r="E972"/>
    </row>
    <row r="973" spans="1:5">
      <c r="A973" t="s">
        <v>2243</v>
      </c>
      <c r="B973" t="s">
        <v>2185</v>
      </c>
      <c r="C973" s="1">
        <v>100000</v>
      </c>
      <c r="E973"/>
    </row>
    <row r="974" spans="1:5">
      <c r="A974" t="s">
        <v>619</v>
      </c>
      <c r="B974" t="s">
        <v>2180</v>
      </c>
      <c r="C974" s="1">
        <v>50000</v>
      </c>
      <c r="E974"/>
    </row>
    <row r="975" spans="1:5">
      <c r="A975" t="s">
        <v>1481</v>
      </c>
      <c r="B975" t="s">
        <v>2120</v>
      </c>
      <c r="C975" s="1">
        <v>50000</v>
      </c>
      <c r="E975"/>
    </row>
    <row r="976" spans="1:5">
      <c r="A976" t="s">
        <v>690</v>
      </c>
      <c r="B976" t="s">
        <v>2185</v>
      </c>
      <c r="C976" s="1">
        <v>300000</v>
      </c>
      <c r="E976"/>
    </row>
    <row r="977" spans="1:5">
      <c r="A977" t="s">
        <v>1474</v>
      </c>
      <c r="B977" t="s">
        <v>2345</v>
      </c>
      <c r="C977" s="1">
        <v>50000</v>
      </c>
      <c r="E977"/>
    </row>
    <row r="978" spans="1:5">
      <c r="A978" t="s">
        <v>1270</v>
      </c>
      <c r="B978" t="s">
        <v>2201</v>
      </c>
      <c r="C978" s="1">
        <v>50000</v>
      </c>
      <c r="E978"/>
    </row>
    <row r="979" spans="1:5">
      <c r="A979" t="s">
        <v>660</v>
      </c>
      <c r="B979" t="s">
        <v>659</v>
      </c>
      <c r="C979" s="1">
        <v>50000</v>
      </c>
      <c r="E979"/>
    </row>
    <row r="980" spans="1:5">
      <c r="A980" t="s">
        <v>948</v>
      </c>
      <c r="B980" t="s">
        <v>947</v>
      </c>
      <c r="C980" s="1">
        <v>50000</v>
      </c>
      <c r="E980"/>
    </row>
    <row r="981" spans="1:5">
      <c r="A981" t="s">
        <v>938</v>
      </c>
      <c r="B981" t="s">
        <v>826</v>
      </c>
      <c r="C981" s="1">
        <v>50000</v>
      </c>
      <c r="E981"/>
    </row>
    <row r="982" spans="1:5">
      <c r="A982" t="s">
        <v>1440</v>
      </c>
      <c r="B982" t="s">
        <v>919</v>
      </c>
      <c r="C982" s="1">
        <v>50000</v>
      </c>
      <c r="E982"/>
    </row>
    <row r="983" spans="1:5">
      <c r="A983" t="s">
        <v>419</v>
      </c>
      <c r="B983" t="s">
        <v>191</v>
      </c>
      <c r="C983" s="1">
        <v>50000</v>
      </c>
      <c r="E983"/>
    </row>
    <row r="984" spans="1:5">
      <c r="A984" t="s">
        <v>965</v>
      </c>
      <c r="B984" t="s">
        <v>880</v>
      </c>
      <c r="C984" s="1">
        <v>50000</v>
      </c>
      <c r="E984"/>
    </row>
    <row r="985" spans="1:5">
      <c r="A985" t="s">
        <v>1045</v>
      </c>
      <c r="B985" t="s">
        <v>1044</v>
      </c>
      <c r="C985" s="1">
        <v>100000</v>
      </c>
      <c r="E985"/>
    </row>
    <row r="986" spans="1:5">
      <c r="A986" t="s">
        <v>336</v>
      </c>
      <c r="B986" t="s">
        <v>2158</v>
      </c>
      <c r="C986" s="1">
        <v>50000</v>
      </c>
      <c r="E986"/>
    </row>
    <row r="987" spans="1:5">
      <c r="A987" t="s">
        <v>1348</v>
      </c>
      <c r="B987" t="s">
        <v>2205</v>
      </c>
      <c r="C987" s="1">
        <v>50000</v>
      </c>
      <c r="E987"/>
    </row>
    <row r="988" spans="1:5">
      <c r="A988" t="s">
        <v>73</v>
      </c>
      <c r="B988" t="s">
        <v>71</v>
      </c>
      <c r="C988" s="1">
        <v>50000</v>
      </c>
      <c r="E988"/>
    </row>
    <row r="989" spans="1:5">
      <c r="A989" t="s">
        <v>539</v>
      </c>
      <c r="B989" t="s">
        <v>2320</v>
      </c>
      <c r="C989" s="1">
        <v>50000</v>
      </c>
      <c r="E989"/>
    </row>
    <row r="990" spans="1:5">
      <c r="A990" t="s">
        <v>1106</v>
      </c>
      <c r="B990" t="s">
        <v>2181</v>
      </c>
      <c r="C990" s="1">
        <v>50000</v>
      </c>
      <c r="E990"/>
    </row>
    <row r="991" spans="1:5">
      <c r="A991" t="s">
        <v>299</v>
      </c>
      <c r="B991" t="s">
        <v>1455</v>
      </c>
      <c r="C991" s="1">
        <v>50000</v>
      </c>
      <c r="E991"/>
    </row>
    <row r="992" spans="1:5">
      <c r="A992" t="s">
        <v>1952</v>
      </c>
      <c r="B992" t="s">
        <v>1936</v>
      </c>
      <c r="C992" s="1">
        <v>100000</v>
      </c>
      <c r="E992"/>
    </row>
    <row r="993" spans="1:5">
      <c r="A993" t="s">
        <v>1309</v>
      </c>
      <c r="B993" t="s">
        <v>40</v>
      </c>
      <c r="C993" s="1">
        <v>50000</v>
      </c>
      <c r="E993"/>
    </row>
    <row r="994" spans="1:5">
      <c r="A994" t="s">
        <v>1664</v>
      </c>
      <c r="B994" t="s">
        <v>1431</v>
      </c>
      <c r="C994" s="1">
        <v>50000</v>
      </c>
      <c r="E994"/>
    </row>
    <row r="995" spans="1:5">
      <c r="A995" t="s">
        <v>461</v>
      </c>
      <c r="B995" t="s">
        <v>2085</v>
      </c>
      <c r="C995" s="1">
        <v>30000</v>
      </c>
      <c r="E995"/>
    </row>
    <row r="996" spans="1:5">
      <c r="A996" t="s">
        <v>736</v>
      </c>
      <c r="B996" t="s">
        <v>587</v>
      </c>
      <c r="C996" s="1">
        <v>50000</v>
      </c>
      <c r="E996"/>
    </row>
    <row r="997" spans="1:5">
      <c r="A997" t="s">
        <v>119</v>
      </c>
      <c r="B997" t="s">
        <v>118</v>
      </c>
      <c r="C997" s="1">
        <v>50000</v>
      </c>
      <c r="E997"/>
    </row>
    <row r="998" spans="1:5">
      <c r="A998" t="s">
        <v>460</v>
      </c>
      <c r="B998" t="s">
        <v>53</v>
      </c>
      <c r="C998" s="1">
        <v>50000</v>
      </c>
      <c r="E998"/>
    </row>
    <row r="999" spans="1:5">
      <c r="A999" t="s">
        <v>1516</v>
      </c>
      <c r="B999" t="s">
        <v>1300</v>
      </c>
      <c r="C999" s="1">
        <v>50000</v>
      </c>
      <c r="E999"/>
    </row>
    <row r="1000" spans="1:5">
      <c r="A1000" t="s">
        <v>422</v>
      </c>
      <c r="B1000" t="s">
        <v>314</v>
      </c>
      <c r="C1000" s="1">
        <v>100000</v>
      </c>
      <c r="E1000"/>
    </row>
    <row r="1001" spans="1:5">
      <c r="A1001" t="s">
        <v>854</v>
      </c>
      <c r="B1001" t="s">
        <v>697</v>
      </c>
      <c r="C1001" s="1">
        <v>50000</v>
      </c>
      <c r="E1001"/>
    </row>
    <row r="1002" spans="1:5">
      <c r="A1002" t="s">
        <v>670</v>
      </c>
      <c r="B1002" t="s">
        <v>669</v>
      </c>
      <c r="C1002" s="1">
        <v>50000</v>
      </c>
      <c r="E1002"/>
    </row>
    <row r="1003" spans="1:5">
      <c r="A1003" t="s">
        <v>1175</v>
      </c>
      <c r="B1003" t="s">
        <v>2102</v>
      </c>
      <c r="C1003" s="1">
        <v>50000</v>
      </c>
      <c r="E1003"/>
    </row>
    <row r="1004" spans="1:5">
      <c r="A1004" t="s">
        <v>1925</v>
      </c>
      <c r="B1004" t="s">
        <v>1924</v>
      </c>
      <c r="C1004" s="1">
        <v>50000</v>
      </c>
      <c r="E1004"/>
    </row>
    <row r="1005" spans="1:5">
      <c r="A1005" t="s">
        <v>373</v>
      </c>
      <c r="B1005" t="s">
        <v>2150</v>
      </c>
      <c r="C1005" s="1">
        <v>50000</v>
      </c>
      <c r="E1005"/>
    </row>
    <row r="1006" spans="1:5">
      <c r="A1006" t="s">
        <v>2355</v>
      </c>
      <c r="B1006" t="s">
        <v>2354</v>
      </c>
      <c r="C1006" s="1">
        <v>50000</v>
      </c>
      <c r="E1006"/>
    </row>
    <row r="1007" spans="1:5">
      <c r="A1007" t="s">
        <v>732</v>
      </c>
      <c r="B1007" t="s">
        <v>676</v>
      </c>
      <c r="C1007" s="1">
        <v>50000</v>
      </c>
      <c r="E1007"/>
    </row>
    <row r="1008" spans="1:5">
      <c r="A1008" t="s">
        <v>1647</v>
      </c>
      <c r="B1008" t="s">
        <v>1642</v>
      </c>
      <c r="C1008" s="1">
        <v>50000</v>
      </c>
      <c r="E1008"/>
    </row>
    <row r="1009" spans="1:5">
      <c r="A1009" t="s">
        <v>1845</v>
      </c>
      <c r="B1009" t="s">
        <v>2097</v>
      </c>
      <c r="C1009" s="1">
        <v>100000</v>
      </c>
      <c r="E1009"/>
    </row>
    <row r="1010" spans="1:5">
      <c r="A1010" t="s">
        <v>1980</v>
      </c>
      <c r="B1010" t="s">
        <v>1979</v>
      </c>
      <c r="C1010" s="1">
        <v>50000</v>
      </c>
      <c r="E1010"/>
    </row>
    <row r="1011" spans="1:5">
      <c r="A1011" t="s">
        <v>1707</v>
      </c>
      <c r="B1011" t="s">
        <v>2150</v>
      </c>
      <c r="C1011" s="1">
        <v>50000</v>
      </c>
      <c r="E1011"/>
    </row>
    <row r="1012" spans="1:5">
      <c r="A1012" t="s">
        <v>441</v>
      </c>
      <c r="B1012" t="s">
        <v>2318</v>
      </c>
      <c r="C1012" s="1">
        <v>100000</v>
      </c>
      <c r="E1012"/>
    </row>
    <row r="1013" spans="1:5">
      <c r="A1013" t="s">
        <v>1304</v>
      </c>
      <c r="B1013" t="s">
        <v>1300</v>
      </c>
      <c r="C1013" s="1">
        <v>50000</v>
      </c>
      <c r="E1013"/>
    </row>
    <row r="1014" spans="1:5">
      <c r="A1014" t="s">
        <v>1122</v>
      </c>
      <c r="B1014" t="s">
        <v>1121</v>
      </c>
      <c r="C1014" s="1">
        <v>50000</v>
      </c>
      <c r="E1014"/>
    </row>
    <row r="1015" spans="1:5">
      <c r="A1015" t="s">
        <v>1257</v>
      </c>
      <c r="B1015" t="s">
        <v>2300</v>
      </c>
      <c r="C1015" s="1">
        <v>50000</v>
      </c>
      <c r="E1015"/>
    </row>
    <row r="1016" spans="1:5">
      <c r="A1016" t="s">
        <v>160</v>
      </c>
      <c r="B1016" t="s">
        <v>2170</v>
      </c>
      <c r="C1016" s="1">
        <v>50000</v>
      </c>
      <c r="E1016"/>
    </row>
    <row r="1017" spans="1:5">
      <c r="A1017" t="s">
        <v>160</v>
      </c>
      <c r="B1017">
        <v>42</v>
      </c>
      <c r="C1017" s="1">
        <v>50000</v>
      </c>
      <c r="E1017"/>
    </row>
    <row r="1018" spans="1:5">
      <c r="A1018" t="s">
        <v>157</v>
      </c>
      <c r="B1018" t="s">
        <v>156</v>
      </c>
      <c r="C1018" s="1">
        <v>30000</v>
      </c>
      <c r="E1018"/>
    </row>
    <row r="1019" spans="1:5">
      <c r="A1019" t="s">
        <v>953</v>
      </c>
      <c r="B1019" t="s">
        <v>949</v>
      </c>
      <c r="C1019" s="1">
        <v>50000</v>
      </c>
      <c r="E1019"/>
    </row>
    <row r="1020" spans="1:5">
      <c r="A1020" t="s">
        <v>1877</v>
      </c>
      <c r="B1020" t="s">
        <v>1876</v>
      </c>
      <c r="C1020" s="1">
        <v>50000</v>
      </c>
      <c r="E1020"/>
    </row>
    <row r="1021" spans="1:5">
      <c r="A1021" t="s">
        <v>918</v>
      </c>
      <c r="B1021" t="s">
        <v>919</v>
      </c>
      <c r="C1021" s="1">
        <v>50000</v>
      </c>
      <c r="E1021"/>
    </row>
    <row r="1022" spans="1:5">
      <c r="A1022" t="s">
        <v>1497</v>
      </c>
      <c r="B1022" t="s">
        <v>2287</v>
      </c>
      <c r="C1022" s="1">
        <v>100000</v>
      </c>
      <c r="E1022"/>
    </row>
    <row r="1023" spans="1:5">
      <c r="A1023" t="s">
        <v>1057</v>
      </c>
      <c r="B1023" t="s">
        <v>2195</v>
      </c>
      <c r="C1023" s="1">
        <v>30000</v>
      </c>
      <c r="E1023"/>
    </row>
    <row r="1024" spans="1:5">
      <c r="A1024" t="s">
        <v>1875</v>
      </c>
      <c r="B1024" t="s">
        <v>2316</v>
      </c>
      <c r="C1024" s="1">
        <v>100000</v>
      </c>
      <c r="E1024"/>
    </row>
    <row r="1025" spans="1:5">
      <c r="A1025" t="s">
        <v>337</v>
      </c>
      <c r="B1025" t="s">
        <v>2191</v>
      </c>
      <c r="C1025" s="1">
        <v>50000</v>
      </c>
      <c r="E1025"/>
    </row>
    <row r="1026" spans="1:5">
      <c r="A1026" t="s">
        <v>337</v>
      </c>
      <c r="B1026" t="s">
        <v>334</v>
      </c>
      <c r="C1026" s="1">
        <v>50000</v>
      </c>
      <c r="E1026"/>
    </row>
    <row r="1027" spans="1:5">
      <c r="A1027" t="s">
        <v>337</v>
      </c>
      <c r="B1027" t="s">
        <v>1114</v>
      </c>
      <c r="C1027" s="1">
        <v>100000</v>
      </c>
      <c r="E1027"/>
    </row>
    <row r="1028" spans="1:5">
      <c r="A1028" t="s">
        <v>1465</v>
      </c>
      <c r="B1028" t="s">
        <v>919</v>
      </c>
      <c r="C1028" s="1">
        <v>50000</v>
      </c>
      <c r="E1028"/>
    </row>
    <row r="1029" spans="1:5">
      <c r="A1029" t="s">
        <v>39</v>
      </c>
      <c r="B1029">
        <v>61</v>
      </c>
      <c r="C1029" s="1">
        <v>50000</v>
      </c>
      <c r="E1029"/>
    </row>
    <row r="1030" spans="1:5">
      <c r="A1030" t="s">
        <v>41</v>
      </c>
      <c r="B1030" t="s">
        <v>40</v>
      </c>
      <c r="C1030" s="1">
        <v>50000</v>
      </c>
      <c r="E1030"/>
    </row>
    <row r="1031" spans="1:5">
      <c r="A1031" t="s">
        <v>1038</v>
      </c>
      <c r="B1031" t="s">
        <v>1037</v>
      </c>
      <c r="C1031" s="1">
        <v>50000</v>
      </c>
      <c r="E1031"/>
    </row>
    <row r="1032" spans="1:5">
      <c r="A1032" t="s">
        <v>43</v>
      </c>
      <c r="B1032" t="s">
        <v>2248</v>
      </c>
      <c r="C1032" s="1">
        <v>50000</v>
      </c>
      <c r="E1032"/>
    </row>
    <row r="1033" spans="1:5">
      <c r="A1033" t="s">
        <v>1111</v>
      </c>
      <c r="B1033" t="s">
        <v>2181</v>
      </c>
      <c r="C1033" s="1">
        <v>50000</v>
      </c>
      <c r="E1033"/>
    </row>
    <row r="1034" spans="1:5">
      <c r="A1034" t="s">
        <v>578</v>
      </c>
      <c r="B1034" t="s">
        <v>577</v>
      </c>
      <c r="C1034" s="1">
        <v>50000</v>
      </c>
      <c r="E1034"/>
    </row>
    <row r="1035" spans="1:5">
      <c r="A1035" t="s">
        <v>1810</v>
      </c>
      <c r="B1035" t="s">
        <v>1809</v>
      </c>
      <c r="C1035" s="1">
        <v>100000</v>
      </c>
      <c r="E1035"/>
    </row>
    <row r="1036" spans="1:5">
      <c r="A1036" t="s">
        <v>1100</v>
      </c>
      <c r="B1036" t="s">
        <v>2098</v>
      </c>
      <c r="C1036" s="1">
        <v>30000</v>
      </c>
      <c r="E1036"/>
    </row>
    <row r="1037" spans="1:5">
      <c r="A1037" t="s">
        <v>942</v>
      </c>
      <c r="B1037" t="s">
        <v>71</v>
      </c>
      <c r="C1037" s="1">
        <v>50000</v>
      </c>
      <c r="E1037"/>
    </row>
    <row r="1038" spans="1:5">
      <c r="A1038" t="s">
        <v>551</v>
      </c>
      <c r="B1038" t="s">
        <v>2347</v>
      </c>
      <c r="C1038" s="1">
        <v>200000</v>
      </c>
      <c r="E1038"/>
    </row>
    <row r="1039" spans="1:5">
      <c r="A1039" t="s">
        <v>700</v>
      </c>
      <c r="B1039" t="s">
        <v>2085</v>
      </c>
      <c r="C1039" s="1">
        <v>50000</v>
      </c>
      <c r="E1039"/>
    </row>
    <row r="1040" spans="1:5">
      <c r="A1040" t="s">
        <v>198</v>
      </c>
      <c r="B1040" t="s">
        <v>191</v>
      </c>
      <c r="C1040" s="1">
        <v>100000</v>
      </c>
      <c r="E1040"/>
    </row>
    <row r="1041" spans="1:5">
      <c r="A1041" t="s">
        <v>537</v>
      </c>
      <c r="B1041" t="s">
        <v>536</v>
      </c>
      <c r="C1041" s="1">
        <v>100000</v>
      </c>
      <c r="E1041"/>
    </row>
    <row r="1042" spans="1:5">
      <c r="A1042" t="s">
        <v>974</v>
      </c>
      <c r="B1042" t="s">
        <v>2095</v>
      </c>
      <c r="C1042" s="1">
        <v>50000</v>
      </c>
      <c r="E1042"/>
    </row>
    <row r="1043" spans="1:5">
      <c r="A1043" t="s">
        <v>1680</v>
      </c>
      <c r="B1043" t="s">
        <v>2229</v>
      </c>
      <c r="C1043" s="1">
        <v>50000</v>
      </c>
      <c r="E1043"/>
    </row>
    <row r="1044" spans="1:5">
      <c r="A1044" t="s">
        <v>259</v>
      </c>
      <c r="B1044" t="s">
        <v>2153</v>
      </c>
      <c r="C1044" s="1">
        <v>50000</v>
      </c>
      <c r="E1044"/>
    </row>
    <row r="1045" spans="1:5">
      <c r="A1045" t="s">
        <v>1313</v>
      </c>
      <c r="B1045" t="s">
        <v>919</v>
      </c>
      <c r="C1045" s="1">
        <v>50000</v>
      </c>
      <c r="E1045"/>
    </row>
    <row r="1046" spans="1:5">
      <c r="A1046" t="s">
        <v>1141</v>
      </c>
      <c r="B1046" t="s">
        <v>655</v>
      </c>
      <c r="C1046" s="1">
        <v>50000</v>
      </c>
      <c r="E1046"/>
    </row>
    <row r="1047" spans="1:5">
      <c r="A1047" t="s">
        <v>686</v>
      </c>
      <c r="B1047" t="s">
        <v>684</v>
      </c>
      <c r="C1047" s="1">
        <v>50000</v>
      </c>
      <c r="E1047"/>
    </row>
    <row r="1048" spans="1:5">
      <c r="A1048" t="s">
        <v>154</v>
      </c>
      <c r="B1048" t="s">
        <v>155</v>
      </c>
      <c r="C1048" s="1">
        <v>50000</v>
      </c>
      <c r="E1048"/>
    </row>
    <row r="1049" spans="1:5">
      <c r="A1049" t="s">
        <v>692</v>
      </c>
      <c r="B1049" t="s">
        <v>682</v>
      </c>
      <c r="C1049" s="1">
        <v>50000</v>
      </c>
      <c r="E1049"/>
    </row>
    <row r="1050" spans="1:5">
      <c r="A1050" t="s">
        <v>692</v>
      </c>
      <c r="B1050" t="s">
        <v>1601</v>
      </c>
      <c r="C1050" s="1">
        <v>50000</v>
      </c>
      <c r="E1050"/>
    </row>
    <row r="1051" spans="1:5">
      <c r="A1051" t="s">
        <v>1508</v>
      </c>
      <c r="B1051" t="s">
        <v>574</v>
      </c>
      <c r="C1051" s="1">
        <v>50000</v>
      </c>
      <c r="E1051"/>
    </row>
    <row r="1052" spans="1:5">
      <c r="A1052" t="s">
        <v>212</v>
      </c>
      <c r="B1052" t="s">
        <v>211</v>
      </c>
      <c r="C1052" s="1">
        <v>50000</v>
      </c>
      <c r="E1052"/>
    </row>
    <row r="1053" spans="1:5">
      <c r="A1053" t="s">
        <v>2359</v>
      </c>
      <c r="B1053" t="s">
        <v>1360</v>
      </c>
      <c r="C1053" s="1">
        <v>50000</v>
      </c>
      <c r="E1053"/>
    </row>
    <row r="1054" spans="1:5">
      <c r="A1054" t="s">
        <v>1344</v>
      </c>
      <c r="B1054" t="s">
        <v>341</v>
      </c>
      <c r="C1054" s="1">
        <v>50000</v>
      </c>
      <c r="E1054"/>
    </row>
    <row r="1055" spans="1:5">
      <c r="A1055" t="s">
        <v>798</v>
      </c>
      <c r="B1055" t="s">
        <v>797</v>
      </c>
      <c r="C1055" s="1">
        <v>30000</v>
      </c>
      <c r="E1055"/>
    </row>
    <row r="1056" spans="1:5">
      <c r="A1056" t="s">
        <v>162</v>
      </c>
      <c r="B1056">
        <v>56</v>
      </c>
      <c r="C1056" s="1">
        <v>50000</v>
      </c>
      <c r="E1056"/>
    </row>
    <row r="1057" spans="1:5">
      <c r="A1057" t="s">
        <v>855</v>
      </c>
      <c r="B1057" t="s">
        <v>697</v>
      </c>
      <c r="C1057" s="1">
        <v>50000</v>
      </c>
      <c r="E1057"/>
    </row>
    <row r="1058" spans="1:5">
      <c r="A1058" t="s">
        <v>374</v>
      </c>
      <c r="B1058" t="s">
        <v>2248</v>
      </c>
      <c r="C1058" s="1">
        <v>50000</v>
      </c>
      <c r="E1058"/>
    </row>
    <row r="1059" spans="1:5">
      <c r="A1059" t="s">
        <v>647</v>
      </c>
      <c r="B1059" t="s">
        <v>1807</v>
      </c>
      <c r="C1059" s="1">
        <v>50000</v>
      </c>
      <c r="E1059"/>
    </row>
    <row r="1060" spans="1:5">
      <c r="A1060" t="s">
        <v>158</v>
      </c>
      <c r="B1060" t="s">
        <v>156</v>
      </c>
      <c r="C1060" s="1">
        <v>50000</v>
      </c>
      <c r="E1060"/>
    </row>
    <row r="1061" spans="1:5">
      <c r="A1061" t="s">
        <v>1788</v>
      </c>
      <c r="B1061" t="s">
        <v>1787</v>
      </c>
      <c r="C1061" s="1">
        <v>50000</v>
      </c>
      <c r="E1061"/>
    </row>
    <row r="1062" spans="1:5">
      <c r="A1062" t="s">
        <v>2216</v>
      </c>
      <c r="B1062" t="s">
        <v>2328</v>
      </c>
      <c r="C1062" s="1">
        <v>100000</v>
      </c>
      <c r="E1062"/>
    </row>
    <row r="1063" spans="1:5">
      <c r="A1063" t="s">
        <v>1208</v>
      </c>
      <c r="B1063" t="s">
        <v>2198</v>
      </c>
      <c r="C1063" s="1">
        <v>50000</v>
      </c>
      <c r="E1063"/>
    </row>
    <row r="1064" spans="1:5">
      <c r="A1064" t="s">
        <v>1991</v>
      </c>
      <c r="B1064" t="s">
        <v>1990</v>
      </c>
      <c r="C1064" s="1">
        <v>50000</v>
      </c>
      <c r="E1064"/>
    </row>
    <row r="1065" spans="1:5">
      <c r="A1065" t="s">
        <v>815</v>
      </c>
      <c r="B1065" t="s">
        <v>804</v>
      </c>
      <c r="C1065" s="1">
        <v>50000</v>
      </c>
      <c r="E1065"/>
    </row>
    <row r="1066" spans="1:5">
      <c r="A1066" t="s">
        <v>1254</v>
      </c>
      <c r="B1066" t="s">
        <v>1253</v>
      </c>
      <c r="C1066" s="1">
        <v>50000</v>
      </c>
      <c r="E1066"/>
    </row>
    <row r="1067" spans="1:5">
      <c r="A1067" t="s">
        <v>774</v>
      </c>
      <c r="B1067" t="s">
        <v>773</v>
      </c>
      <c r="C1067" s="1">
        <v>50000</v>
      </c>
      <c r="E1067"/>
    </row>
    <row r="1068" spans="1:5">
      <c r="A1068" t="s">
        <v>1988</v>
      </c>
      <c r="B1068" t="s">
        <v>1943</v>
      </c>
      <c r="C1068" s="1">
        <v>50000</v>
      </c>
      <c r="E1068"/>
    </row>
    <row r="1069" spans="1:5">
      <c r="A1069" t="s">
        <v>538</v>
      </c>
      <c r="B1069" t="s">
        <v>2072</v>
      </c>
      <c r="C1069" s="1">
        <v>100000</v>
      </c>
      <c r="E1069"/>
    </row>
    <row r="1070" spans="1:5">
      <c r="A1070" t="s">
        <v>215</v>
      </c>
      <c r="B1070" t="s">
        <v>14</v>
      </c>
      <c r="C1070" s="1">
        <v>50000</v>
      </c>
      <c r="E1070"/>
    </row>
    <row r="1071" spans="1:5">
      <c r="A1071" t="s">
        <v>109</v>
      </c>
      <c r="B1071" t="s">
        <v>111</v>
      </c>
      <c r="C1071" s="1">
        <v>50000</v>
      </c>
      <c r="E1071"/>
    </row>
    <row r="1072" spans="1:5">
      <c r="A1072" t="s">
        <v>1949</v>
      </c>
      <c r="B1072" t="s">
        <v>1948</v>
      </c>
      <c r="C1072" s="1">
        <v>50000</v>
      </c>
      <c r="E1072"/>
    </row>
    <row r="1073" spans="1:5">
      <c r="A1073" t="s">
        <v>1438</v>
      </c>
      <c r="B1073">
        <v>61</v>
      </c>
      <c r="C1073" s="1">
        <v>50000</v>
      </c>
      <c r="E1073"/>
    </row>
    <row r="1074" spans="1:5">
      <c r="A1074" t="s">
        <v>1117</v>
      </c>
      <c r="B1074" t="s">
        <v>1116</v>
      </c>
      <c r="C1074" s="1">
        <v>50000</v>
      </c>
      <c r="E1074"/>
    </row>
    <row r="1075" spans="1:5">
      <c r="A1075" t="s">
        <v>995</v>
      </c>
      <c r="B1075" t="s">
        <v>2149</v>
      </c>
      <c r="C1075" s="1">
        <v>50000</v>
      </c>
      <c r="E1075"/>
    </row>
    <row r="1076" spans="1:5">
      <c r="A1076" t="s">
        <v>1287</v>
      </c>
      <c r="B1076" t="s">
        <v>2292</v>
      </c>
      <c r="C1076" s="1">
        <v>100000</v>
      </c>
      <c r="E1076"/>
    </row>
    <row r="1077" spans="1:5">
      <c r="A1077" t="s">
        <v>1286</v>
      </c>
      <c r="B1077" t="s">
        <v>2291</v>
      </c>
      <c r="C1077" s="1">
        <v>100000</v>
      </c>
      <c r="E1077"/>
    </row>
    <row r="1078" spans="1:5">
      <c r="A1078" t="s">
        <v>436</v>
      </c>
      <c r="B1078" t="s">
        <v>435</v>
      </c>
      <c r="C1078" s="1">
        <v>50000</v>
      </c>
      <c r="E1078"/>
    </row>
    <row r="1079" spans="1:5">
      <c r="A1079" t="s">
        <v>883</v>
      </c>
      <c r="B1079" t="s">
        <v>882</v>
      </c>
      <c r="C1079" s="1">
        <v>50000</v>
      </c>
      <c r="E1079"/>
    </row>
    <row r="1080" spans="1:5">
      <c r="A1080" t="s">
        <v>786</v>
      </c>
      <c r="B1080" t="s">
        <v>745</v>
      </c>
      <c r="C1080" s="1">
        <v>50000</v>
      </c>
      <c r="E1080"/>
    </row>
    <row r="1081" spans="1:5">
      <c r="A1081" t="s">
        <v>704</v>
      </c>
      <c r="B1081" t="s">
        <v>703</v>
      </c>
      <c r="C1081" s="1">
        <v>50000</v>
      </c>
      <c r="E1081"/>
    </row>
    <row r="1082" spans="1:5">
      <c r="A1082" t="s">
        <v>406</v>
      </c>
      <c r="B1082" t="s">
        <v>405</v>
      </c>
      <c r="C1082" s="1">
        <v>50000</v>
      </c>
      <c r="E1082"/>
    </row>
    <row r="1083" spans="1:5">
      <c r="A1083" t="s">
        <v>1842</v>
      </c>
      <c r="B1083">
        <v>61</v>
      </c>
      <c r="C1083" s="1">
        <v>50000</v>
      </c>
      <c r="E1083"/>
    </row>
    <row r="1084" spans="1:5">
      <c r="A1084" t="s">
        <v>292</v>
      </c>
      <c r="B1084" t="s">
        <v>10</v>
      </c>
      <c r="C1084" s="1">
        <v>50000</v>
      </c>
      <c r="E1084"/>
    </row>
    <row r="1085" spans="1:5">
      <c r="A1085" t="s">
        <v>1338</v>
      </c>
      <c r="B1085" t="s">
        <v>2288</v>
      </c>
      <c r="C1085" s="1">
        <v>300000</v>
      </c>
      <c r="E1085"/>
    </row>
    <row r="1086" spans="1:5">
      <c r="A1086" t="s">
        <v>784</v>
      </c>
      <c r="B1086" t="s">
        <v>296</v>
      </c>
      <c r="C1086" s="1">
        <v>50000</v>
      </c>
      <c r="E1086"/>
    </row>
    <row r="1087" spans="1:5">
      <c r="A1087" t="s">
        <v>984</v>
      </c>
      <c r="B1087" t="s">
        <v>983</v>
      </c>
      <c r="C1087" s="1">
        <v>100000</v>
      </c>
      <c r="E1087"/>
    </row>
    <row r="1088" spans="1:5">
      <c r="A1088" t="s">
        <v>2019</v>
      </c>
      <c r="B1088">
        <v>42</v>
      </c>
      <c r="C1088" s="1">
        <v>50000</v>
      </c>
      <c r="E1088"/>
    </row>
    <row r="1089" spans="1:5">
      <c r="A1089" t="s">
        <v>370</v>
      </c>
      <c r="B1089" t="s">
        <v>369</v>
      </c>
      <c r="C1089" s="1">
        <v>50000</v>
      </c>
      <c r="E1089"/>
    </row>
    <row r="1090" spans="1:5">
      <c r="A1090" t="s">
        <v>1096</v>
      </c>
      <c r="B1090" t="s">
        <v>2169</v>
      </c>
      <c r="C1090" s="1">
        <v>50000</v>
      </c>
      <c r="E1090"/>
    </row>
    <row r="1091" spans="1:5">
      <c r="A1091" t="s">
        <v>1264</v>
      </c>
      <c r="B1091" t="s">
        <v>2302</v>
      </c>
      <c r="C1091" s="1">
        <v>50000</v>
      </c>
      <c r="E1091"/>
    </row>
    <row r="1092" spans="1:5">
      <c r="A1092" t="s">
        <v>271</v>
      </c>
      <c r="B1092" t="s">
        <v>270</v>
      </c>
      <c r="C1092" s="1">
        <v>50000</v>
      </c>
      <c r="E1092"/>
    </row>
    <row r="1093" spans="1:5">
      <c r="A1093" t="s">
        <v>1624</v>
      </c>
      <c r="B1093" t="s">
        <v>1623</v>
      </c>
      <c r="C1093" s="1">
        <v>50000</v>
      </c>
      <c r="E1093"/>
    </row>
    <row r="1094" spans="1:5">
      <c r="A1094" t="s">
        <v>1802</v>
      </c>
      <c r="B1094" t="s">
        <v>1801</v>
      </c>
      <c r="C1094" s="1">
        <v>50000</v>
      </c>
      <c r="E1094"/>
    </row>
    <row r="1095" spans="1:5">
      <c r="A1095" t="s">
        <v>169</v>
      </c>
      <c r="B1095" t="s">
        <v>2144</v>
      </c>
      <c r="C1095" s="1">
        <v>50000</v>
      </c>
      <c r="E1095"/>
    </row>
    <row r="1096" spans="1:5">
      <c r="A1096" t="s">
        <v>891</v>
      </c>
      <c r="B1096" t="s">
        <v>890</v>
      </c>
      <c r="C1096" s="1">
        <v>50000</v>
      </c>
      <c r="E1096"/>
    </row>
    <row r="1097" spans="1:5">
      <c r="A1097" t="s">
        <v>1054</v>
      </c>
      <c r="B1097" t="s">
        <v>1053</v>
      </c>
      <c r="C1097" s="1">
        <v>50000</v>
      </c>
      <c r="E1097"/>
    </row>
    <row r="1098" spans="1:5">
      <c r="A1098" t="s">
        <v>1665</v>
      </c>
      <c r="B1098" t="s">
        <v>2223</v>
      </c>
      <c r="C1098" s="1">
        <v>50000</v>
      </c>
      <c r="E1098"/>
    </row>
    <row r="1099" spans="1:5">
      <c r="A1099" t="s">
        <v>1880</v>
      </c>
      <c r="B1099" t="s">
        <v>103</v>
      </c>
      <c r="C1099" s="1">
        <v>50000</v>
      </c>
      <c r="E1099"/>
    </row>
    <row r="1100" spans="1:5">
      <c r="A1100" t="s">
        <v>1618</v>
      </c>
      <c r="B1100" t="s">
        <v>1607</v>
      </c>
      <c r="C1100" s="1">
        <v>50000</v>
      </c>
      <c r="E1100"/>
    </row>
    <row r="1101" spans="1:5">
      <c r="A1101" t="s">
        <v>1439</v>
      </c>
      <c r="B1101" t="s">
        <v>919</v>
      </c>
      <c r="C1101" s="1">
        <v>50000</v>
      </c>
      <c r="E1101"/>
    </row>
    <row r="1102" spans="1:5">
      <c r="A1102" t="s">
        <v>426</v>
      </c>
      <c r="B1102" t="s">
        <v>10</v>
      </c>
      <c r="C1102" s="1">
        <v>100000</v>
      </c>
      <c r="E1102"/>
    </row>
    <row r="1103" spans="1:5">
      <c r="A1103" t="s">
        <v>767</v>
      </c>
      <c r="B1103" t="s">
        <v>766</v>
      </c>
      <c r="C1103" s="1">
        <v>50000</v>
      </c>
      <c r="E1103"/>
    </row>
    <row r="1104" spans="1:5">
      <c r="A1104" t="s">
        <v>1519</v>
      </c>
      <c r="B1104" t="s">
        <v>2326</v>
      </c>
      <c r="C1104" s="1">
        <v>50000</v>
      </c>
      <c r="E1104"/>
    </row>
    <row r="1105" spans="1:5">
      <c r="A1105" t="s">
        <v>976</v>
      </c>
      <c r="B1105" t="s">
        <v>2248</v>
      </c>
      <c r="C1105" s="1">
        <v>50000</v>
      </c>
      <c r="E1105"/>
    </row>
    <row r="1106" spans="1:5">
      <c r="A1106" t="s">
        <v>1401</v>
      </c>
      <c r="B1106" t="s">
        <v>1400</v>
      </c>
      <c r="C1106" s="1">
        <v>50000</v>
      </c>
      <c r="E1106"/>
    </row>
    <row r="1107" spans="1:5">
      <c r="A1107" t="s">
        <v>648</v>
      </c>
      <c r="B1107" t="s">
        <v>581</v>
      </c>
      <c r="C1107" s="1">
        <v>50000</v>
      </c>
      <c r="E1107"/>
    </row>
    <row r="1108" spans="1:5">
      <c r="A1108" t="s">
        <v>1896</v>
      </c>
      <c r="B1108">
        <v>61</v>
      </c>
      <c r="C1108" s="1">
        <v>50000</v>
      </c>
      <c r="E1108"/>
    </row>
    <row r="1109" spans="1:5">
      <c r="A1109" t="s">
        <v>199</v>
      </c>
      <c r="B1109" t="s">
        <v>191</v>
      </c>
      <c r="C1109" s="1">
        <v>50000</v>
      </c>
      <c r="E1109"/>
    </row>
    <row r="1110" spans="1:5">
      <c r="A1110" t="s">
        <v>1478</v>
      </c>
      <c r="B1110" t="s">
        <v>2118</v>
      </c>
      <c r="C1110" s="1">
        <v>50000</v>
      </c>
      <c r="E1110"/>
    </row>
    <row r="1111" spans="1:5">
      <c r="A1111" t="s">
        <v>46</v>
      </c>
      <c r="B1111" t="s">
        <v>2102</v>
      </c>
      <c r="C1111" s="1">
        <v>50000</v>
      </c>
      <c r="E1111"/>
    </row>
    <row r="1112" spans="1:5">
      <c r="A1112" t="s">
        <v>1967</v>
      </c>
      <c r="B1112" t="s">
        <v>1928</v>
      </c>
      <c r="C1112" s="1">
        <v>50000</v>
      </c>
      <c r="E1112"/>
    </row>
    <row r="1113" spans="1:5">
      <c r="A1113" t="s">
        <v>1475</v>
      </c>
      <c r="B1113" t="s">
        <v>2246</v>
      </c>
      <c r="C1113" s="1">
        <v>50000</v>
      </c>
      <c r="E1113"/>
    </row>
    <row r="1114" spans="1:5">
      <c r="A1114" t="s">
        <v>921</v>
      </c>
      <c r="B1114" t="s">
        <v>2093</v>
      </c>
      <c r="C1114" s="1">
        <v>50000</v>
      </c>
      <c r="E1114"/>
    </row>
    <row r="1115" spans="1:5">
      <c r="A1115" t="s">
        <v>1530</v>
      </c>
      <c r="B1115" t="s">
        <v>1529</v>
      </c>
      <c r="C1115" s="1">
        <v>50000</v>
      </c>
      <c r="E1115"/>
    </row>
    <row r="1116" spans="1:5">
      <c r="A1116" t="s">
        <v>1052</v>
      </c>
      <c r="B1116" t="s">
        <v>1051</v>
      </c>
      <c r="C1116" s="1">
        <v>50000</v>
      </c>
      <c r="E1116"/>
    </row>
    <row r="1117" spans="1:5">
      <c r="A1117" t="s">
        <v>1315</v>
      </c>
      <c r="B1117" t="s">
        <v>2282</v>
      </c>
      <c r="C1117" s="1">
        <v>100000</v>
      </c>
      <c r="E1117"/>
    </row>
    <row r="1118" spans="1:5">
      <c r="A1118" t="s">
        <v>481</v>
      </c>
      <c r="B1118" t="s">
        <v>2071</v>
      </c>
      <c r="C1118" s="1">
        <v>100000</v>
      </c>
      <c r="E1118"/>
    </row>
    <row r="1119" spans="1:5">
      <c r="A1119" t="s">
        <v>1422</v>
      </c>
      <c r="B1119" t="s">
        <v>2111</v>
      </c>
      <c r="C1119" s="1">
        <v>50000</v>
      </c>
      <c r="E1119"/>
    </row>
    <row r="1120" spans="1:5">
      <c r="A1120" t="s">
        <v>75</v>
      </c>
      <c r="B1120" t="s">
        <v>2132</v>
      </c>
      <c r="C1120" s="1">
        <v>50000</v>
      </c>
      <c r="E1120"/>
    </row>
    <row r="1121" spans="1:5">
      <c r="A1121" t="s">
        <v>322</v>
      </c>
      <c r="B1121" t="s">
        <v>1461</v>
      </c>
      <c r="C1121" s="1">
        <v>50000</v>
      </c>
      <c r="E1121"/>
    </row>
    <row r="1122" spans="1:5">
      <c r="A1122" t="s">
        <v>438</v>
      </c>
      <c r="B1122" t="s">
        <v>437</v>
      </c>
      <c r="C1122" s="1">
        <v>50000</v>
      </c>
      <c r="E1122"/>
    </row>
    <row r="1123" spans="1:5">
      <c r="A1123" t="s">
        <v>1308</v>
      </c>
      <c r="B1123" t="s">
        <v>1307</v>
      </c>
      <c r="C1123" s="1">
        <v>100000</v>
      </c>
      <c r="E1123"/>
    </row>
    <row r="1124" spans="1:5">
      <c r="A1124" t="s">
        <v>305</v>
      </c>
      <c r="B1124" t="s">
        <v>304</v>
      </c>
      <c r="C1124" s="1">
        <v>50000</v>
      </c>
      <c r="E1124"/>
    </row>
    <row r="1125" spans="1:5">
      <c r="A1125" t="s">
        <v>258</v>
      </c>
      <c r="B1125" t="s">
        <v>256</v>
      </c>
      <c r="C1125" s="1">
        <v>100000</v>
      </c>
      <c r="E1125"/>
    </row>
    <row r="1126" spans="1:5">
      <c r="A1126" t="s">
        <v>2044</v>
      </c>
      <c r="B1126" t="s">
        <v>2043</v>
      </c>
      <c r="C1126" s="1">
        <v>100000</v>
      </c>
      <c r="E1126"/>
    </row>
    <row r="1127" spans="1:5">
      <c r="A1127" t="s">
        <v>382</v>
      </c>
      <c r="B1127" t="s">
        <v>383</v>
      </c>
      <c r="C1127" s="1">
        <v>50000</v>
      </c>
      <c r="E1127"/>
    </row>
    <row r="1128" spans="1:5">
      <c r="A1128" t="s">
        <v>1426</v>
      </c>
      <c r="B1128" t="s">
        <v>226</v>
      </c>
      <c r="C1128" s="1">
        <v>50000</v>
      </c>
      <c r="E1128"/>
    </row>
    <row r="1129" spans="1:5">
      <c r="A1129" t="s">
        <v>2018</v>
      </c>
      <c r="B1129" t="s">
        <v>2265</v>
      </c>
      <c r="C1129" s="1">
        <v>500000</v>
      </c>
      <c r="E1129"/>
    </row>
    <row r="1130" spans="1:5">
      <c r="A1130" t="s">
        <v>702</v>
      </c>
      <c r="B1130" t="s">
        <v>701</v>
      </c>
      <c r="C1130" s="1">
        <v>50000</v>
      </c>
      <c r="E1130"/>
    </row>
    <row r="1131" spans="1:5">
      <c r="A1131" t="s">
        <v>1140</v>
      </c>
      <c r="B1131" t="s">
        <v>1139</v>
      </c>
      <c r="C1131" s="1">
        <v>50000</v>
      </c>
      <c r="E1131"/>
    </row>
    <row r="1132" spans="1:5">
      <c r="A1132" t="s">
        <v>1847</v>
      </c>
      <c r="B1132" t="s">
        <v>1846</v>
      </c>
      <c r="C1132" s="1">
        <v>100000</v>
      </c>
      <c r="E1132"/>
    </row>
    <row r="1133" spans="1:5">
      <c r="A1133" t="s">
        <v>1505</v>
      </c>
      <c r="B1133" t="s">
        <v>1504</v>
      </c>
      <c r="C1133" s="1">
        <v>50000</v>
      </c>
      <c r="E1133"/>
    </row>
    <row r="1134" spans="1:5">
      <c r="A1134" t="s">
        <v>239</v>
      </c>
      <c r="B1134" t="s">
        <v>235</v>
      </c>
      <c r="C1134" s="1">
        <v>50000</v>
      </c>
      <c r="E1134"/>
    </row>
    <row r="1135" spans="1:5">
      <c r="A1135" t="s">
        <v>673</v>
      </c>
      <c r="B1135" t="s">
        <v>444</v>
      </c>
      <c r="C1135" s="1">
        <v>50000</v>
      </c>
      <c r="E1135"/>
    </row>
    <row r="1136" spans="1:5">
      <c r="A1136" t="s">
        <v>247</v>
      </c>
      <c r="B1136" t="s">
        <v>246</v>
      </c>
      <c r="C1136" s="1">
        <v>50000</v>
      </c>
      <c r="E1136"/>
    </row>
    <row r="1137" spans="1:5">
      <c r="A1137" t="s">
        <v>876</v>
      </c>
      <c r="B1137" t="s">
        <v>875</v>
      </c>
      <c r="C1137" s="1">
        <v>50000</v>
      </c>
      <c r="E1137"/>
    </row>
    <row r="1138" spans="1:5">
      <c r="A1138" t="s">
        <v>443</v>
      </c>
      <c r="B1138" t="s">
        <v>442</v>
      </c>
      <c r="C1138" s="1">
        <v>50000</v>
      </c>
      <c r="E1138"/>
    </row>
    <row r="1139" spans="1:5">
      <c r="A1139" t="s">
        <v>835</v>
      </c>
      <c r="B1139" t="s">
        <v>2084</v>
      </c>
      <c r="C1139" s="1">
        <v>50000</v>
      </c>
      <c r="E1139"/>
    </row>
    <row r="1140" spans="1:5">
      <c r="A1140" t="s">
        <v>1241</v>
      </c>
      <c r="B1140" t="s">
        <v>1239</v>
      </c>
      <c r="C1140" s="1">
        <v>50000</v>
      </c>
      <c r="E1140"/>
    </row>
    <row r="1141" spans="1:5">
      <c r="A1141" t="s">
        <v>583</v>
      </c>
      <c r="B1141" t="s">
        <v>581</v>
      </c>
      <c r="C1141" s="1">
        <v>30000</v>
      </c>
      <c r="E1141"/>
    </row>
    <row r="1142" spans="1:5">
      <c r="A1142" t="s">
        <v>173</v>
      </c>
      <c r="B1142" t="s">
        <v>2132</v>
      </c>
      <c r="C1142" s="1">
        <v>50000</v>
      </c>
      <c r="E1142"/>
    </row>
    <row r="1143" spans="1:5">
      <c r="A1143" t="s">
        <v>173</v>
      </c>
      <c r="B1143" t="s">
        <v>577</v>
      </c>
      <c r="C1143" s="1">
        <v>50000</v>
      </c>
      <c r="E1143"/>
    </row>
    <row r="1144" spans="1:5">
      <c r="A1144" t="s">
        <v>1766</v>
      </c>
      <c r="B1144" t="s">
        <v>444</v>
      </c>
      <c r="C1144" s="1">
        <v>50000</v>
      </c>
      <c r="E1144"/>
    </row>
    <row r="1145" spans="1:5">
      <c r="A1145" t="s">
        <v>1503</v>
      </c>
      <c r="B1145" t="s">
        <v>1502</v>
      </c>
      <c r="C1145" s="1">
        <v>50000</v>
      </c>
      <c r="E1145"/>
    </row>
    <row r="1146" spans="1:5">
      <c r="A1146" t="s">
        <v>1861</v>
      </c>
      <c r="B1146" t="s">
        <v>1860</v>
      </c>
      <c r="C1146" s="1">
        <v>100000</v>
      </c>
      <c r="E1146"/>
    </row>
    <row r="1147" spans="1:5">
      <c r="A1147" t="s">
        <v>928</v>
      </c>
      <c r="B1147" t="s">
        <v>927</v>
      </c>
      <c r="C1147" s="1">
        <v>50000</v>
      </c>
      <c r="E1147"/>
    </row>
    <row r="1148" spans="1:5">
      <c r="A1148" t="s">
        <v>1591</v>
      </c>
      <c r="B1148" t="s">
        <v>1590</v>
      </c>
      <c r="C1148" s="1">
        <v>50000</v>
      </c>
      <c r="E1148"/>
    </row>
    <row r="1149" spans="1:5">
      <c r="A1149" t="s">
        <v>1697</v>
      </c>
      <c r="B1149" t="s">
        <v>682</v>
      </c>
      <c r="C1149" s="1">
        <v>50000</v>
      </c>
      <c r="E1149"/>
    </row>
    <row r="1150" spans="1:5">
      <c r="A1150" t="s">
        <v>2234</v>
      </c>
      <c r="B1150" t="s">
        <v>2233</v>
      </c>
      <c r="C1150" s="1">
        <v>50000</v>
      </c>
      <c r="E1150"/>
    </row>
    <row r="1151" spans="1:5">
      <c r="A1151" t="s">
        <v>1138</v>
      </c>
      <c r="B1151" t="s">
        <v>880</v>
      </c>
      <c r="C1151" s="1">
        <v>50000</v>
      </c>
      <c r="E1151"/>
    </row>
    <row r="1152" spans="1:5">
      <c r="A1152" t="s">
        <v>1674</v>
      </c>
      <c r="B1152" t="s">
        <v>1673</v>
      </c>
      <c r="C1152" s="1">
        <v>100000</v>
      </c>
      <c r="E1152"/>
    </row>
    <row r="1153" spans="1:5">
      <c r="A1153" t="s">
        <v>1363</v>
      </c>
      <c r="B1153" t="s">
        <v>2108</v>
      </c>
      <c r="C1153" s="1">
        <v>100000</v>
      </c>
      <c r="E1153"/>
    </row>
    <row r="1154" spans="1:5">
      <c r="A1154" t="s">
        <v>1005</v>
      </c>
      <c r="B1154" t="s">
        <v>1004</v>
      </c>
      <c r="C1154" s="1">
        <v>50000</v>
      </c>
      <c r="E1154"/>
    </row>
    <row r="1155" spans="1:5">
      <c r="A1155" t="s">
        <v>1005</v>
      </c>
      <c r="B1155" t="s">
        <v>1866</v>
      </c>
      <c r="C1155" s="1">
        <v>50000</v>
      </c>
      <c r="E1155"/>
    </row>
    <row r="1156" spans="1:5">
      <c r="A1156" t="s">
        <v>1640</v>
      </c>
      <c r="B1156" t="s">
        <v>1374</v>
      </c>
      <c r="C1156" s="1">
        <v>50000</v>
      </c>
      <c r="E1156"/>
    </row>
    <row r="1157" spans="1:5">
      <c r="A1157" t="s">
        <v>590</v>
      </c>
      <c r="B1157" t="s">
        <v>589</v>
      </c>
      <c r="C1157" s="1">
        <v>100000</v>
      </c>
      <c r="E1157"/>
    </row>
    <row r="1158" spans="1:5">
      <c r="A1158" t="s">
        <v>738</v>
      </c>
      <c r="B1158" t="s">
        <v>279</v>
      </c>
      <c r="C1158" s="1">
        <v>50000</v>
      </c>
      <c r="E1158"/>
    </row>
    <row r="1159" spans="1:5">
      <c r="A1159" t="s">
        <v>1569</v>
      </c>
      <c r="B1159" t="s">
        <v>444</v>
      </c>
      <c r="C1159" s="1">
        <v>50000</v>
      </c>
      <c r="E1159"/>
    </row>
    <row r="1160" spans="1:5">
      <c r="A1160" t="s">
        <v>149</v>
      </c>
      <c r="B1160" t="s">
        <v>150</v>
      </c>
      <c r="C1160" s="1">
        <v>50000</v>
      </c>
      <c r="E1160"/>
    </row>
    <row r="1161" spans="1:5">
      <c r="A1161" t="s">
        <v>187</v>
      </c>
      <c r="B1161">
        <v>61</v>
      </c>
      <c r="C1161" s="1">
        <v>50000</v>
      </c>
      <c r="E1161"/>
    </row>
    <row r="1162" spans="1:5">
      <c r="A1162" t="s">
        <v>502</v>
      </c>
      <c r="B1162" t="s">
        <v>501</v>
      </c>
      <c r="C1162" s="1">
        <v>50000</v>
      </c>
      <c r="E1162"/>
    </row>
    <row r="1163" spans="1:5">
      <c r="A1163" t="s">
        <v>1985</v>
      </c>
      <c r="B1163" t="s">
        <v>1943</v>
      </c>
      <c r="C1163" s="1">
        <v>50000</v>
      </c>
      <c r="E1163"/>
    </row>
    <row r="1164" spans="1:5">
      <c r="A1164" t="s">
        <v>1634</v>
      </c>
      <c r="B1164" t="s">
        <v>2170</v>
      </c>
      <c r="C1164" s="1">
        <v>50000</v>
      </c>
      <c r="E1164"/>
    </row>
    <row r="1165" spans="1:5">
      <c r="A1165" t="s">
        <v>1882</v>
      </c>
      <c r="B1165" t="s">
        <v>581</v>
      </c>
      <c r="C1165" s="1">
        <v>50000</v>
      </c>
      <c r="E1165"/>
    </row>
    <row r="1166" spans="1:5">
      <c r="A1166" t="s">
        <v>1676</v>
      </c>
      <c r="B1166" t="s">
        <v>2180</v>
      </c>
      <c r="C1166" s="1">
        <v>50000</v>
      </c>
      <c r="E1166"/>
    </row>
    <row r="1167" spans="1:5">
      <c r="A1167" t="s">
        <v>84</v>
      </c>
      <c r="B1167" t="s">
        <v>2132</v>
      </c>
      <c r="C1167" s="1">
        <v>50000</v>
      </c>
      <c r="E1167"/>
    </row>
    <row r="1168" spans="1:5">
      <c r="A1168" t="s">
        <v>657</v>
      </c>
      <c r="B1168" t="s">
        <v>656</v>
      </c>
      <c r="C1168" s="1">
        <v>50000</v>
      </c>
      <c r="E1168"/>
    </row>
    <row r="1169" spans="1:5">
      <c r="A1169" t="s">
        <v>61</v>
      </c>
      <c r="B1169" t="s">
        <v>60</v>
      </c>
      <c r="C1169" s="1">
        <v>50000</v>
      </c>
      <c r="E1169"/>
    </row>
    <row r="1170" spans="1:5">
      <c r="A1170" t="s">
        <v>196</v>
      </c>
      <c r="B1170" t="s">
        <v>191</v>
      </c>
      <c r="C1170" s="1">
        <v>50000</v>
      </c>
      <c r="E1170"/>
    </row>
    <row r="1171" spans="1:5">
      <c r="A1171" t="s">
        <v>1099</v>
      </c>
      <c r="B1171" t="s">
        <v>2294</v>
      </c>
      <c r="C1171" s="1">
        <v>50000</v>
      </c>
      <c r="E1171"/>
    </row>
    <row r="1172" spans="1:5">
      <c r="A1172" t="s">
        <v>1403</v>
      </c>
      <c r="B1172" t="s">
        <v>1402</v>
      </c>
      <c r="C1172" s="1">
        <v>50000</v>
      </c>
      <c r="E1172"/>
    </row>
    <row r="1173" spans="1:5">
      <c r="A1173" t="s">
        <v>1535</v>
      </c>
      <c r="B1173" t="s">
        <v>2259</v>
      </c>
      <c r="C1173" s="1">
        <v>50000</v>
      </c>
      <c r="E1173"/>
    </row>
    <row r="1174" spans="1:5">
      <c r="A1174" t="s">
        <v>1558</v>
      </c>
      <c r="B1174" t="s">
        <v>1557</v>
      </c>
      <c r="C1174" s="1">
        <v>50000</v>
      </c>
      <c r="E1174"/>
    </row>
    <row r="1175" spans="1:5">
      <c r="A1175" t="s">
        <v>2117</v>
      </c>
      <c r="B1175" t="s">
        <v>1473</v>
      </c>
      <c r="C1175" s="1">
        <v>50000</v>
      </c>
      <c r="E1175"/>
    </row>
    <row r="1176" spans="1:5">
      <c r="A1176" t="s">
        <v>1662</v>
      </c>
      <c r="B1176" t="s">
        <v>799</v>
      </c>
      <c r="C1176" s="1">
        <v>50000</v>
      </c>
      <c r="E1176"/>
    </row>
    <row r="1177" spans="1:5">
      <c r="A1177" t="s">
        <v>936</v>
      </c>
      <c r="B1177" t="s">
        <v>2094</v>
      </c>
      <c r="C1177" s="1">
        <v>50000</v>
      </c>
      <c r="E1177"/>
    </row>
    <row r="1178" spans="1:5">
      <c r="A1178" t="s">
        <v>1870</v>
      </c>
      <c r="B1178" t="s">
        <v>1869</v>
      </c>
      <c r="C1178" s="1">
        <v>1000000</v>
      </c>
      <c r="E1178"/>
    </row>
    <row r="1179" spans="1:5">
      <c r="A1179" t="s">
        <v>1152</v>
      </c>
      <c r="B1179" t="s">
        <v>1151</v>
      </c>
      <c r="C1179" s="1">
        <v>50000</v>
      </c>
      <c r="E1179"/>
    </row>
    <row r="1180" spans="1:5">
      <c r="A1180" t="s">
        <v>834</v>
      </c>
      <c r="B1180" t="s">
        <v>833</v>
      </c>
      <c r="C1180" s="1">
        <v>100000</v>
      </c>
      <c r="E1180"/>
    </row>
    <row r="1181" spans="1:5">
      <c r="A1181" t="s">
        <v>412</v>
      </c>
      <c r="B1181" t="s">
        <v>2165</v>
      </c>
      <c r="C1181" s="1">
        <v>100000</v>
      </c>
      <c r="E1181"/>
    </row>
    <row r="1182" spans="1:5">
      <c r="A1182" t="s">
        <v>67</v>
      </c>
      <c r="B1182" t="s">
        <v>62</v>
      </c>
      <c r="C1182" s="1">
        <v>100000</v>
      </c>
      <c r="E1182"/>
    </row>
    <row r="1183" spans="1:5">
      <c r="A1183" t="s">
        <v>414</v>
      </c>
      <c r="B1183" t="s">
        <v>413</v>
      </c>
      <c r="C1183" s="1">
        <v>100000</v>
      </c>
      <c r="E1183"/>
    </row>
    <row r="1184" spans="1:5">
      <c r="A1184" t="s">
        <v>152</v>
      </c>
      <c r="B1184" t="s">
        <v>151</v>
      </c>
      <c r="C1184" s="1">
        <v>50000</v>
      </c>
      <c r="E1184"/>
    </row>
    <row r="1185" spans="1:5">
      <c r="A1185" t="s">
        <v>209</v>
      </c>
      <c r="B1185" t="s">
        <v>210</v>
      </c>
      <c r="C1185" s="1">
        <v>50000</v>
      </c>
      <c r="E1185"/>
    </row>
    <row r="1186" spans="1:5">
      <c r="A1186" t="s">
        <v>330</v>
      </c>
      <c r="B1186" t="s">
        <v>329</v>
      </c>
      <c r="C1186" s="1">
        <v>100000</v>
      </c>
      <c r="E1186"/>
    </row>
    <row r="1187" spans="1:5">
      <c r="A1187" t="s">
        <v>416</v>
      </c>
      <c r="B1187" t="s">
        <v>415</v>
      </c>
      <c r="C1187" s="1">
        <v>50000</v>
      </c>
      <c r="E1187"/>
    </row>
    <row r="1188" spans="1:5">
      <c r="A1188" t="s">
        <v>2069</v>
      </c>
      <c r="B1188" t="s">
        <v>2070</v>
      </c>
      <c r="C1188" s="1">
        <v>50000</v>
      </c>
      <c r="E1188"/>
    </row>
    <row r="1189" spans="1:5">
      <c r="A1189" t="s">
        <v>1337</v>
      </c>
      <c r="B1189" t="s">
        <v>2201</v>
      </c>
      <c r="C1189" s="1">
        <v>50000</v>
      </c>
      <c r="E1189"/>
    </row>
    <row r="1190" spans="1:5">
      <c r="A1190" t="s">
        <v>596</v>
      </c>
      <c r="B1190">
        <v>42</v>
      </c>
      <c r="C1190" s="1">
        <v>50000</v>
      </c>
      <c r="E1190"/>
    </row>
    <row r="1191" spans="1:5">
      <c r="A1191" t="s">
        <v>2042</v>
      </c>
      <c r="B1191" t="s">
        <v>2239</v>
      </c>
      <c r="C1191" s="1">
        <v>50000</v>
      </c>
      <c r="E1191"/>
    </row>
    <row r="1192" spans="1:5">
      <c r="A1192" t="s">
        <v>387</v>
      </c>
      <c r="B1192" t="s">
        <v>386</v>
      </c>
      <c r="C1192" s="1">
        <v>50000</v>
      </c>
      <c r="E1192"/>
    </row>
    <row r="1193" spans="1:5">
      <c r="A1193" t="s">
        <v>2027</v>
      </c>
      <c r="B1193">
        <v>42</v>
      </c>
      <c r="C1193" s="1">
        <v>50000</v>
      </c>
      <c r="E1193"/>
    </row>
    <row r="1194" spans="1:5">
      <c r="A1194" t="s">
        <v>355</v>
      </c>
      <c r="B1194" t="s">
        <v>2159</v>
      </c>
      <c r="C1194" s="1">
        <v>50000</v>
      </c>
      <c r="E1194"/>
    </row>
    <row r="1195" spans="1:5">
      <c r="A1195" t="s">
        <v>355</v>
      </c>
      <c r="B1195" t="s">
        <v>2159</v>
      </c>
      <c r="C1195" s="1">
        <v>50000</v>
      </c>
      <c r="E1195"/>
    </row>
    <row r="1196" spans="1:5">
      <c r="A1196" t="s">
        <v>2021</v>
      </c>
      <c r="B1196" t="s">
        <v>650</v>
      </c>
      <c r="C1196" s="1">
        <v>50000</v>
      </c>
      <c r="E1196"/>
    </row>
    <row r="1197" spans="1:5">
      <c r="A1197" t="s">
        <v>975</v>
      </c>
      <c r="B1197" t="s">
        <v>2169</v>
      </c>
      <c r="C1197" s="1">
        <v>50000</v>
      </c>
      <c r="E1197"/>
    </row>
    <row r="1198" spans="1:5">
      <c r="A1198" t="s">
        <v>1938</v>
      </c>
      <c r="B1198" t="s">
        <v>1936</v>
      </c>
      <c r="C1198" s="1">
        <v>50000</v>
      </c>
      <c r="E1198"/>
    </row>
    <row r="1199" spans="1:5">
      <c r="A1199" t="s">
        <v>1229</v>
      </c>
      <c r="B1199" t="s">
        <v>1222</v>
      </c>
      <c r="C1199" s="1">
        <v>50000</v>
      </c>
      <c r="E1199"/>
    </row>
    <row r="1200" spans="1:5">
      <c r="A1200" t="s">
        <v>1987</v>
      </c>
      <c r="B1200" t="s">
        <v>1943</v>
      </c>
      <c r="C1200" s="1">
        <v>100000</v>
      </c>
      <c r="E1200"/>
    </row>
    <row r="1201" spans="1:5">
      <c r="A1201" t="s">
        <v>346</v>
      </c>
      <c r="B1201" t="s">
        <v>345</v>
      </c>
      <c r="C1201" s="1">
        <v>50000</v>
      </c>
      <c r="E1201"/>
    </row>
    <row r="1202" spans="1:5">
      <c r="A1202" t="s">
        <v>672</v>
      </c>
      <c r="B1202" t="s">
        <v>671</v>
      </c>
      <c r="C1202" s="1">
        <v>50000</v>
      </c>
      <c r="E1202"/>
    </row>
    <row r="1203" spans="1:5">
      <c r="A1203" t="s">
        <v>86</v>
      </c>
      <c r="B1203" t="s">
        <v>85</v>
      </c>
      <c r="C1203" s="1">
        <v>100000</v>
      </c>
      <c r="E1203"/>
    </row>
    <row r="1204" spans="1:5">
      <c r="A1204" t="s">
        <v>320</v>
      </c>
      <c r="B1204" t="s">
        <v>1461</v>
      </c>
      <c r="C1204" s="1">
        <v>50000</v>
      </c>
      <c r="E1204"/>
    </row>
    <row r="1205" spans="1:5">
      <c r="A1205" t="s">
        <v>315</v>
      </c>
      <c r="B1205" t="s">
        <v>314</v>
      </c>
      <c r="C1205" s="1">
        <v>100000</v>
      </c>
      <c r="E1205"/>
    </row>
    <row r="1206" spans="1:5">
      <c r="A1206" t="s">
        <v>1020</v>
      </c>
      <c r="B1206" t="s">
        <v>1019</v>
      </c>
      <c r="C1206" s="1">
        <v>50000</v>
      </c>
      <c r="E1206"/>
    </row>
    <row r="1207" spans="1:5">
      <c r="A1207" t="s">
        <v>973</v>
      </c>
      <c r="B1207" t="s">
        <v>56</v>
      </c>
      <c r="C1207" s="1">
        <v>50000</v>
      </c>
      <c r="E1207"/>
    </row>
    <row r="1208" spans="1:5">
      <c r="A1208" t="s">
        <v>724</v>
      </c>
      <c r="B1208" t="s">
        <v>723</v>
      </c>
      <c r="C1208" s="1">
        <v>50000</v>
      </c>
      <c r="E1208"/>
    </row>
    <row r="1209" spans="1:5">
      <c r="A1209" t="s">
        <v>1381</v>
      </c>
      <c r="B1209" t="s">
        <v>1380</v>
      </c>
      <c r="C1209" s="1">
        <v>50000</v>
      </c>
      <c r="E1209"/>
    </row>
    <row r="1210" spans="1:5">
      <c r="A1210" t="s">
        <v>1364</v>
      </c>
      <c r="B1210" t="s">
        <v>444</v>
      </c>
      <c r="C1210" s="1">
        <v>50000</v>
      </c>
      <c r="E1210"/>
    </row>
    <row r="1211" spans="1:5">
      <c r="A1211" t="s">
        <v>1770</v>
      </c>
      <c r="B1211" t="s">
        <v>1769</v>
      </c>
      <c r="C1211" s="1">
        <v>50000</v>
      </c>
      <c r="E1211"/>
    </row>
    <row r="1212" spans="1:5">
      <c r="A1212" t="s">
        <v>1357</v>
      </c>
      <c r="B1212" t="s">
        <v>1501</v>
      </c>
      <c r="C1212" s="1">
        <v>50000</v>
      </c>
      <c r="E1212"/>
    </row>
    <row r="1213" spans="1:5">
      <c r="A1213" t="s">
        <v>1690</v>
      </c>
      <c r="B1213" t="s">
        <v>1245</v>
      </c>
      <c r="C1213" s="1">
        <v>100000</v>
      </c>
      <c r="E1213"/>
    </row>
    <row r="1214" spans="1:5">
      <c r="A1214" t="s">
        <v>712</v>
      </c>
      <c r="B1214" t="s">
        <v>711</v>
      </c>
      <c r="C1214" s="1">
        <v>50000</v>
      </c>
      <c r="E1214"/>
    </row>
    <row r="1215" spans="1:5">
      <c r="A1215" t="s">
        <v>484</v>
      </c>
      <c r="B1215" t="s">
        <v>483</v>
      </c>
      <c r="C1215" s="1">
        <v>50000</v>
      </c>
      <c r="E1215"/>
    </row>
    <row r="1216" spans="1:5">
      <c r="A1216" t="s">
        <v>628</v>
      </c>
      <c r="B1216" t="s">
        <v>38</v>
      </c>
      <c r="C1216" s="1">
        <v>50000</v>
      </c>
      <c r="E1216"/>
    </row>
    <row r="1217" spans="1:5">
      <c r="A1217" t="s">
        <v>2063</v>
      </c>
      <c r="B1217" t="s">
        <v>1198</v>
      </c>
      <c r="C1217" s="1">
        <v>50000</v>
      </c>
      <c r="E1217"/>
    </row>
    <row r="1218" spans="1:5">
      <c r="A1218" t="s">
        <v>1265</v>
      </c>
      <c r="B1218" t="s">
        <v>2201</v>
      </c>
      <c r="C1218" s="1">
        <v>50000</v>
      </c>
      <c r="E1218"/>
    </row>
    <row r="1219" spans="1:5">
      <c r="A1219" t="s">
        <v>1480</v>
      </c>
      <c r="B1219" t="s">
        <v>2209</v>
      </c>
      <c r="C1219" s="1">
        <v>50000</v>
      </c>
      <c r="E1219"/>
    </row>
    <row r="1220" spans="1:5">
      <c r="A1220" t="s">
        <v>582</v>
      </c>
      <c r="B1220" t="s">
        <v>2265</v>
      </c>
      <c r="C1220" s="1">
        <v>100000</v>
      </c>
      <c r="E1220"/>
    </row>
    <row r="1221" spans="1:5">
      <c r="A1221" t="s">
        <v>582</v>
      </c>
      <c r="B1221" t="s">
        <v>581</v>
      </c>
      <c r="C1221" s="1">
        <v>50000</v>
      </c>
      <c r="E1221"/>
    </row>
    <row r="1222" spans="1:5">
      <c r="A1222" t="s">
        <v>1223</v>
      </c>
      <c r="B1222" t="s">
        <v>1222</v>
      </c>
      <c r="C1222" s="1">
        <v>50000</v>
      </c>
      <c r="E1222"/>
    </row>
    <row r="1223" spans="1:5">
      <c r="A1223" t="s">
        <v>1905</v>
      </c>
      <c r="B1223" t="s">
        <v>1901</v>
      </c>
      <c r="C1223" s="1">
        <v>50000</v>
      </c>
      <c r="E1223"/>
    </row>
    <row r="1224" spans="1:5">
      <c r="A1224" t="s">
        <v>1003</v>
      </c>
      <c r="B1224" t="s">
        <v>1002</v>
      </c>
      <c r="C1224" s="1">
        <v>300000</v>
      </c>
      <c r="E1224"/>
    </row>
    <row r="1225" spans="1:5">
      <c r="A1225" t="s">
        <v>617</v>
      </c>
      <c r="B1225" t="s">
        <v>2181</v>
      </c>
      <c r="C1225" s="1">
        <v>50000</v>
      </c>
      <c r="E1225"/>
    </row>
    <row r="1226" spans="1:5">
      <c r="A1226" t="s">
        <v>1346</v>
      </c>
      <c r="B1226" t="s">
        <v>1345</v>
      </c>
      <c r="C1226" s="1">
        <v>100000</v>
      </c>
      <c r="E1226"/>
    </row>
    <row r="1227" spans="1:5">
      <c r="A1227" t="s">
        <v>1719</v>
      </c>
      <c r="B1227" t="s">
        <v>2145</v>
      </c>
      <c r="C1227" s="1">
        <v>50000</v>
      </c>
      <c r="E1227"/>
    </row>
    <row r="1228" spans="1:5">
      <c r="A1228" t="s">
        <v>1532</v>
      </c>
      <c r="B1228" t="s">
        <v>1347</v>
      </c>
      <c r="C1228" s="1">
        <v>50000</v>
      </c>
      <c r="E1228"/>
    </row>
    <row r="1229" spans="1:5">
      <c r="A1229" t="s">
        <v>500</v>
      </c>
      <c r="B1229" t="s">
        <v>499</v>
      </c>
      <c r="C1229" s="1">
        <v>50000</v>
      </c>
      <c r="E1229"/>
    </row>
    <row r="1230" spans="1:5">
      <c r="A1230" t="s">
        <v>500</v>
      </c>
      <c r="B1230" t="s">
        <v>1769</v>
      </c>
      <c r="C1230" s="1">
        <v>50000</v>
      </c>
      <c r="E1230"/>
    </row>
    <row r="1231" spans="1:5">
      <c r="A1231" t="s">
        <v>408</v>
      </c>
      <c r="B1231" t="s">
        <v>314</v>
      </c>
      <c r="C1231" s="1">
        <v>50000</v>
      </c>
      <c r="E1231"/>
    </row>
    <row r="1232" spans="1:5">
      <c r="A1232" t="s">
        <v>408</v>
      </c>
      <c r="B1232" t="s">
        <v>2263</v>
      </c>
      <c r="C1232" s="1">
        <v>100000</v>
      </c>
      <c r="E1232"/>
    </row>
    <row r="1233" spans="1:5">
      <c r="A1233" t="s">
        <v>1764</v>
      </c>
      <c r="B1233" t="s">
        <v>1763</v>
      </c>
      <c r="C1233" s="1">
        <v>50000</v>
      </c>
      <c r="E1233"/>
    </row>
    <row r="1234" spans="1:5">
      <c r="A1234" t="s">
        <v>1853</v>
      </c>
      <c r="B1234" t="s">
        <v>1851</v>
      </c>
      <c r="C1234" s="1">
        <v>50000</v>
      </c>
      <c r="E1234"/>
    </row>
    <row r="1235" spans="1:5">
      <c r="A1235" t="s">
        <v>1500</v>
      </c>
      <c r="B1235" t="s">
        <v>444</v>
      </c>
      <c r="C1235" s="1">
        <v>50000</v>
      </c>
      <c r="E1235"/>
    </row>
    <row r="1236" spans="1:5">
      <c r="A1236" t="s">
        <v>1150</v>
      </c>
      <c r="B1236" t="s">
        <v>2260</v>
      </c>
      <c r="C1236" s="1">
        <v>50000</v>
      </c>
      <c r="E1236"/>
    </row>
    <row r="1237" spans="1:5">
      <c r="A1237" t="s">
        <v>1086</v>
      </c>
      <c r="B1237" t="s">
        <v>2278</v>
      </c>
      <c r="C1237" s="1">
        <v>100000</v>
      </c>
      <c r="E1237"/>
    </row>
    <row r="1238" spans="1:5">
      <c r="A1238" t="s">
        <v>407</v>
      </c>
      <c r="B1238" t="s">
        <v>2263</v>
      </c>
      <c r="C1238" s="1">
        <v>100000</v>
      </c>
      <c r="E1238"/>
    </row>
    <row r="1239" spans="1:5">
      <c r="A1239" t="s">
        <v>1857</v>
      </c>
      <c r="B1239" t="s">
        <v>882</v>
      </c>
      <c r="C1239" s="1">
        <v>50000</v>
      </c>
      <c r="E1239"/>
    </row>
    <row r="1240" spans="1:5">
      <c r="A1240" t="s">
        <v>1533</v>
      </c>
      <c r="B1240" t="s">
        <v>2279</v>
      </c>
      <c r="C1240" s="1">
        <v>50000</v>
      </c>
      <c r="E1240"/>
    </row>
    <row r="1241" spans="1:5">
      <c r="A1241" t="s">
        <v>515</v>
      </c>
      <c r="B1241" t="s">
        <v>2170</v>
      </c>
      <c r="C1241" s="1">
        <v>50000</v>
      </c>
      <c r="E1241"/>
    </row>
    <row r="1242" spans="1:5">
      <c r="A1242" t="s">
        <v>1536</v>
      </c>
      <c r="B1242" t="s">
        <v>2280</v>
      </c>
      <c r="C1242" s="1">
        <v>100000</v>
      </c>
      <c r="E1242"/>
    </row>
    <row r="1243" spans="1:5">
      <c r="A1243" t="s">
        <v>1855</v>
      </c>
      <c r="B1243" t="s">
        <v>1147</v>
      </c>
      <c r="C1243" s="1">
        <v>50000</v>
      </c>
      <c r="E1243"/>
    </row>
    <row r="1244" spans="1:5">
      <c r="A1244" t="s">
        <v>1510</v>
      </c>
      <c r="B1244" t="s">
        <v>1509</v>
      </c>
      <c r="C1244" s="1">
        <v>50000</v>
      </c>
      <c r="E1244"/>
    </row>
    <row r="1245" spans="1:5">
      <c r="A1245" t="s">
        <v>523</v>
      </c>
      <c r="B1245" t="s">
        <v>522</v>
      </c>
      <c r="C1245" s="1">
        <v>50000</v>
      </c>
      <c r="E1245"/>
    </row>
    <row r="1246" spans="1:5">
      <c r="A1246" t="s">
        <v>1748</v>
      </c>
      <c r="B1246" t="s">
        <v>1570</v>
      </c>
      <c r="C1246" s="1">
        <v>50000</v>
      </c>
      <c r="E1246"/>
    </row>
    <row r="1247" spans="1:5">
      <c r="A1247" t="s">
        <v>476</v>
      </c>
      <c r="B1247" t="s">
        <v>475</v>
      </c>
      <c r="C1247" s="1">
        <v>50000</v>
      </c>
      <c r="E1247"/>
    </row>
    <row r="1248" spans="1:5">
      <c r="A1248" t="s">
        <v>1598</v>
      </c>
      <c r="B1248" t="s">
        <v>1597</v>
      </c>
      <c r="C1248" s="1">
        <v>50000</v>
      </c>
      <c r="E1248"/>
    </row>
    <row r="1249" spans="1:5">
      <c r="A1249" t="s">
        <v>285</v>
      </c>
      <c r="B1249" t="s">
        <v>1550</v>
      </c>
      <c r="C1249" s="1">
        <v>50000</v>
      </c>
      <c r="E1249"/>
    </row>
    <row r="1250" spans="1:5">
      <c r="A1250" t="s">
        <v>285</v>
      </c>
      <c r="B1250" t="s">
        <v>284</v>
      </c>
      <c r="C1250" s="1">
        <v>50000</v>
      </c>
      <c r="E1250"/>
    </row>
    <row r="1251" spans="1:5">
      <c r="A1251" t="s">
        <v>1886</v>
      </c>
      <c r="B1251" t="s">
        <v>1885</v>
      </c>
      <c r="C1251" s="1">
        <v>50000</v>
      </c>
      <c r="E1251"/>
    </row>
    <row r="1252" spans="1:5">
      <c r="A1252" t="s">
        <v>79</v>
      </c>
      <c r="B1252" t="s">
        <v>2132</v>
      </c>
      <c r="C1252" s="1">
        <v>30000</v>
      </c>
      <c r="E1252"/>
    </row>
    <row r="1253" spans="1:5">
      <c r="A1253" t="s">
        <v>167</v>
      </c>
      <c r="B1253" t="s">
        <v>2067</v>
      </c>
      <c r="C1253" s="1">
        <v>50000</v>
      </c>
      <c r="E1253"/>
    </row>
    <row r="1254" spans="1:5">
      <c r="A1254" t="s">
        <v>1376</v>
      </c>
      <c r="B1254" t="s">
        <v>581</v>
      </c>
      <c r="C1254" s="1">
        <v>50000</v>
      </c>
      <c r="E1254"/>
    </row>
    <row r="1255" spans="1:5">
      <c r="A1255" t="s">
        <v>303</v>
      </c>
      <c r="B1255" t="s">
        <v>302</v>
      </c>
      <c r="C1255" s="1">
        <v>50000</v>
      </c>
      <c r="E1255"/>
    </row>
    <row r="1256" spans="1:5">
      <c r="A1256" t="s">
        <v>133</v>
      </c>
      <c r="B1256">
        <v>58</v>
      </c>
      <c r="C1256" s="1">
        <v>50000</v>
      </c>
      <c r="E1256"/>
    </row>
    <row r="1257" spans="1:5">
      <c r="A1257" t="s">
        <v>430</v>
      </c>
      <c r="B1257" t="s">
        <v>429</v>
      </c>
      <c r="C1257" s="1">
        <v>50000</v>
      </c>
      <c r="E1257"/>
    </row>
    <row r="1258" spans="1:5">
      <c r="A1258" t="s">
        <v>899</v>
      </c>
      <c r="B1258" t="s">
        <v>900</v>
      </c>
      <c r="C1258" s="1">
        <v>50000</v>
      </c>
      <c r="E1258"/>
    </row>
    <row r="1259" spans="1:5">
      <c r="A1259" t="s">
        <v>1173</v>
      </c>
      <c r="B1259" t="s">
        <v>1172</v>
      </c>
      <c r="C1259" s="1">
        <v>100000</v>
      </c>
      <c r="E1259"/>
    </row>
    <row r="1260" spans="1:5">
      <c r="A1260" t="s">
        <v>1233</v>
      </c>
      <c r="B1260" t="s">
        <v>656</v>
      </c>
      <c r="C1260" s="1">
        <v>50000</v>
      </c>
      <c r="E1260"/>
    </row>
    <row r="1261" spans="1:5">
      <c r="A1261" t="s">
        <v>2035</v>
      </c>
      <c r="B1261" t="s">
        <v>2265</v>
      </c>
      <c r="C1261" s="1">
        <v>100000</v>
      </c>
      <c r="E1261"/>
    </row>
    <row r="1262" spans="1:5">
      <c r="A1262" t="s">
        <v>498</v>
      </c>
      <c r="B1262" t="s">
        <v>497</v>
      </c>
      <c r="C1262" s="1">
        <v>50000</v>
      </c>
      <c r="E1262"/>
    </row>
    <row r="1263" spans="1:5">
      <c r="A1263" t="s">
        <v>250</v>
      </c>
      <c r="B1263" t="s">
        <v>2262</v>
      </c>
      <c r="C1263" s="1">
        <v>100000</v>
      </c>
      <c r="E1263"/>
    </row>
    <row r="1264" spans="1:5">
      <c r="A1264" t="s">
        <v>2211</v>
      </c>
      <c r="B1264" t="s">
        <v>2212</v>
      </c>
      <c r="C1264" s="1">
        <v>50000</v>
      </c>
      <c r="E1264"/>
    </row>
    <row r="1265" spans="1:5">
      <c r="A1265" t="s">
        <v>2060</v>
      </c>
      <c r="B1265" t="s">
        <v>2268</v>
      </c>
      <c r="C1265" s="1">
        <v>100000</v>
      </c>
      <c r="E1265"/>
    </row>
    <row r="1266" spans="1:5">
      <c r="A1266" t="s">
        <v>2032</v>
      </c>
      <c r="B1266" t="s">
        <v>2262</v>
      </c>
      <c r="C1266" s="1">
        <v>100000</v>
      </c>
      <c r="E1266"/>
    </row>
    <row r="1267" spans="1:5">
      <c r="A1267" t="s">
        <v>1883</v>
      </c>
      <c r="B1267" t="s">
        <v>2329</v>
      </c>
      <c r="C1267" s="1">
        <v>100000</v>
      </c>
      <c r="E1267"/>
    </row>
    <row r="1268" spans="1:5">
      <c r="A1268" t="s">
        <v>1312</v>
      </c>
      <c r="B1268" t="s">
        <v>1311</v>
      </c>
      <c r="C1268" s="1">
        <v>50000</v>
      </c>
      <c r="E1268"/>
    </row>
    <row r="1269" spans="1:5">
      <c r="A1269" t="s">
        <v>585</v>
      </c>
      <c r="B1269" t="s">
        <v>584</v>
      </c>
      <c r="C1269" s="1">
        <v>50000</v>
      </c>
      <c r="E1269"/>
    </row>
    <row r="1270" spans="1:5">
      <c r="A1270" t="s">
        <v>585</v>
      </c>
      <c r="B1270" t="s">
        <v>2056</v>
      </c>
      <c r="C1270" s="1">
        <v>50000</v>
      </c>
      <c r="E1270"/>
    </row>
    <row r="1271" spans="1:5">
      <c r="A1271" t="s">
        <v>1606</v>
      </c>
      <c r="B1271" t="s">
        <v>1605</v>
      </c>
      <c r="C1271" s="1">
        <v>50000</v>
      </c>
      <c r="E1271"/>
    </row>
    <row r="1272" spans="1:5">
      <c r="A1272" t="s">
        <v>1606</v>
      </c>
      <c r="B1272" t="s">
        <v>1570</v>
      </c>
      <c r="C1272" s="1">
        <v>50000</v>
      </c>
      <c r="E1272"/>
    </row>
    <row r="1273" spans="1:5">
      <c r="A1273" t="s">
        <v>1561</v>
      </c>
      <c r="B1273" t="s">
        <v>2265</v>
      </c>
      <c r="C1273" s="1">
        <v>200000</v>
      </c>
      <c r="E1273"/>
    </row>
    <row r="1274" spans="1:5">
      <c r="A1274" t="s">
        <v>58</v>
      </c>
      <c r="B1274" t="s">
        <v>2127</v>
      </c>
      <c r="C1274" s="1">
        <v>50000</v>
      </c>
      <c r="E1274"/>
    </row>
    <row r="1275" spans="1:5">
      <c r="A1275" t="s">
        <v>2039</v>
      </c>
      <c r="B1275" t="s">
        <v>2264</v>
      </c>
      <c r="C1275" s="1">
        <v>100000</v>
      </c>
      <c r="E1275"/>
    </row>
    <row r="1276" spans="1:5">
      <c r="A1276" t="s">
        <v>1587</v>
      </c>
      <c r="B1276" t="s">
        <v>1586</v>
      </c>
      <c r="C1276" s="1">
        <v>50000</v>
      </c>
      <c r="E1276"/>
    </row>
    <row r="1277" spans="1:5">
      <c r="A1277" t="s">
        <v>1560</v>
      </c>
      <c r="B1277" t="s">
        <v>2267</v>
      </c>
      <c r="C1277" s="1">
        <v>100000</v>
      </c>
      <c r="E1277"/>
    </row>
    <row r="1278" spans="1:5">
      <c r="A1278" t="s">
        <v>1849</v>
      </c>
      <c r="B1278" t="s">
        <v>1848</v>
      </c>
      <c r="C1278" s="1">
        <v>100000</v>
      </c>
      <c r="E1278"/>
    </row>
    <row r="1279" spans="1:5">
      <c r="A1279" t="s">
        <v>1231</v>
      </c>
      <c r="B1279" t="s">
        <v>1230</v>
      </c>
      <c r="C1279" s="1">
        <v>50000</v>
      </c>
      <c r="E1279"/>
    </row>
    <row r="1280" spans="1:5">
      <c r="A1280" t="s">
        <v>2051</v>
      </c>
      <c r="B1280" t="s">
        <v>71</v>
      </c>
      <c r="C1280" s="1">
        <v>50000</v>
      </c>
      <c r="E1280"/>
    </row>
    <row r="1281" spans="1:5">
      <c r="A1281" t="s">
        <v>1899</v>
      </c>
      <c r="B1281" t="s">
        <v>1607</v>
      </c>
      <c r="C1281" s="1">
        <v>30000</v>
      </c>
      <c r="E1281"/>
    </row>
    <row r="1282" spans="1:5">
      <c r="A1282" t="s">
        <v>2059</v>
      </c>
      <c r="B1282" t="s">
        <v>878</v>
      </c>
      <c r="C1282" s="1">
        <v>50000</v>
      </c>
      <c r="E1282"/>
    </row>
    <row r="1283" spans="1:5">
      <c r="A1283" t="s">
        <v>1544</v>
      </c>
      <c r="B1283" t="s">
        <v>442</v>
      </c>
      <c r="C1283" s="1">
        <v>100000</v>
      </c>
      <c r="E1283"/>
    </row>
    <row r="1284" spans="1:5">
      <c r="A1284" t="s">
        <v>1219</v>
      </c>
      <c r="B1284" t="s">
        <v>1218</v>
      </c>
      <c r="C1284" s="1">
        <v>50000</v>
      </c>
      <c r="E1284"/>
    </row>
    <row r="1285" spans="1:5">
      <c r="A1285" t="s">
        <v>580</v>
      </c>
      <c r="B1285" t="s">
        <v>579</v>
      </c>
      <c r="C1285" s="1">
        <v>50000</v>
      </c>
      <c r="E1285"/>
    </row>
    <row r="1286" spans="1:5">
      <c r="A1286" t="s">
        <v>1765</v>
      </c>
      <c r="B1286" t="s">
        <v>2265</v>
      </c>
      <c r="C1286" s="1">
        <v>100000</v>
      </c>
      <c r="E1286"/>
    </row>
    <row r="1287" spans="1:5">
      <c r="A1287" t="s">
        <v>1614</v>
      </c>
      <c r="B1287" t="s">
        <v>1613</v>
      </c>
      <c r="C1287" s="1">
        <v>50000</v>
      </c>
      <c r="E1287"/>
    </row>
    <row r="1288" spans="1:5">
      <c r="A1288" t="s">
        <v>2038</v>
      </c>
      <c r="B1288" t="s">
        <v>2263</v>
      </c>
      <c r="C1288" s="1">
        <v>200000</v>
      </c>
      <c r="E1288"/>
    </row>
    <row r="1289" spans="1:5">
      <c r="A1289" t="s">
        <v>1773</v>
      </c>
      <c r="B1289" t="s">
        <v>2265</v>
      </c>
      <c r="C1289" s="1">
        <v>50000</v>
      </c>
      <c r="E1289"/>
    </row>
    <row r="1290" spans="1:5">
      <c r="A1290" t="s">
        <v>2037</v>
      </c>
      <c r="B1290" t="s">
        <v>2263</v>
      </c>
      <c r="C1290" s="1">
        <v>200000</v>
      </c>
      <c r="E1290"/>
    </row>
    <row r="1291" spans="1:5">
      <c r="A1291" t="s">
        <v>627</v>
      </c>
      <c r="B1291" t="s">
        <v>626</v>
      </c>
      <c r="C1291" s="1">
        <v>50000</v>
      </c>
      <c r="E1291"/>
    </row>
    <row r="1292" spans="1:5">
      <c r="A1292" t="s">
        <v>1738</v>
      </c>
      <c r="B1292" t="s">
        <v>1737</v>
      </c>
      <c r="C1292" s="1">
        <v>50000</v>
      </c>
      <c r="E1292"/>
    </row>
    <row r="1293" spans="1:5">
      <c r="A1293" t="s">
        <v>1518</v>
      </c>
      <c r="B1293" t="s">
        <v>1517</v>
      </c>
      <c r="C1293" s="1">
        <v>50000</v>
      </c>
      <c r="E1293"/>
    </row>
    <row r="1294" spans="1:5">
      <c r="A1294" t="s">
        <v>1915</v>
      </c>
      <c r="B1294" t="s">
        <v>1912</v>
      </c>
      <c r="C1294" s="1">
        <v>50000</v>
      </c>
      <c r="E1294"/>
    </row>
    <row r="1295" spans="1:5">
      <c r="A1295" t="s">
        <v>734</v>
      </c>
      <c r="B1295" t="s">
        <v>2294</v>
      </c>
      <c r="C1295" s="1">
        <v>50000</v>
      </c>
      <c r="E1295"/>
    </row>
    <row r="1296" spans="1:5">
      <c r="A1296" t="s">
        <v>694</v>
      </c>
      <c r="B1296" t="s">
        <v>693</v>
      </c>
      <c r="C1296" s="1">
        <v>100000</v>
      </c>
      <c r="E1296"/>
    </row>
    <row r="1297" spans="1:5">
      <c r="A1297" t="s">
        <v>166</v>
      </c>
      <c r="B1297" t="s">
        <v>165</v>
      </c>
      <c r="C1297" s="1">
        <v>50000</v>
      </c>
      <c r="E1297"/>
    </row>
    <row r="1298" spans="1:5">
      <c r="A1298" t="s">
        <v>1626</v>
      </c>
      <c r="B1298" t="s">
        <v>882</v>
      </c>
      <c r="C1298" s="1">
        <v>100000</v>
      </c>
      <c r="E1298"/>
    </row>
    <row r="1299" spans="1:5">
      <c r="A1299" t="s">
        <v>1310</v>
      </c>
      <c r="B1299" t="s">
        <v>2180</v>
      </c>
      <c r="C1299" s="1">
        <v>50000</v>
      </c>
      <c r="E1299"/>
    </row>
    <row r="1300" spans="1:5">
      <c r="A1300" t="s">
        <v>759</v>
      </c>
      <c r="B1300" t="s">
        <v>758</v>
      </c>
      <c r="C1300" s="1">
        <v>50000</v>
      </c>
      <c r="E1300"/>
    </row>
    <row r="1301" spans="1:5">
      <c r="A1301" t="s">
        <v>465</v>
      </c>
      <c r="B1301" t="s">
        <v>463</v>
      </c>
      <c r="C1301" s="1">
        <v>50000</v>
      </c>
      <c r="E1301"/>
    </row>
    <row r="1302" spans="1:5">
      <c r="A1302" t="s">
        <v>2033</v>
      </c>
      <c r="B1302" t="s">
        <v>2262</v>
      </c>
      <c r="C1302" s="1">
        <v>50000</v>
      </c>
      <c r="E1302"/>
    </row>
    <row r="1303" spans="1:5">
      <c r="A1303" t="s">
        <v>1200</v>
      </c>
      <c r="B1303" t="s">
        <v>581</v>
      </c>
      <c r="C1303" s="1">
        <v>30000</v>
      </c>
      <c r="E1303"/>
    </row>
    <row r="1304" spans="1:5">
      <c r="A1304" t="s">
        <v>261</v>
      </c>
      <c r="B1304" t="s">
        <v>260</v>
      </c>
      <c r="C1304" s="1">
        <v>50000</v>
      </c>
      <c r="E1304"/>
    </row>
    <row r="1305" spans="1:5">
      <c r="A1305" t="s">
        <v>1617</v>
      </c>
      <c r="B1305" t="s">
        <v>1576</v>
      </c>
      <c r="C1305" s="1">
        <v>50000</v>
      </c>
      <c r="E1305"/>
    </row>
    <row r="1306" spans="1:5">
      <c r="A1306" t="s">
        <v>1136</v>
      </c>
      <c r="B1306" t="s">
        <v>2099</v>
      </c>
      <c r="C1306" s="1">
        <v>50000</v>
      </c>
      <c r="E1306"/>
    </row>
    <row r="1307" spans="1:5">
      <c r="A1307" t="s">
        <v>1148</v>
      </c>
      <c r="B1307" t="s">
        <v>1147</v>
      </c>
      <c r="C1307" s="1">
        <v>50000</v>
      </c>
      <c r="E1307"/>
    </row>
    <row r="1308" spans="1:5">
      <c r="A1308" t="s">
        <v>1661</v>
      </c>
      <c r="B1308" t="s">
        <v>2180</v>
      </c>
      <c r="C1308" s="1">
        <v>50000</v>
      </c>
      <c r="E1308"/>
    </row>
    <row r="1309" spans="1:5">
      <c r="A1309" t="s">
        <v>506</v>
      </c>
      <c r="B1309" t="s">
        <v>505</v>
      </c>
      <c r="C1309" s="1">
        <v>50000</v>
      </c>
      <c r="E1309"/>
    </row>
    <row r="1310" spans="1:5">
      <c r="A1310" t="s">
        <v>2116</v>
      </c>
      <c r="B1310" t="s">
        <v>1447</v>
      </c>
      <c r="C1310" s="1">
        <v>50000</v>
      </c>
      <c r="E1310"/>
    </row>
    <row r="1311" spans="1:5">
      <c r="A1311" t="s">
        <v>1226</v>
      </c>
      <c r="B1311" t="s">
        <v>2199</v>
      </c>
      <c r="C1311" s="1">
        <v>50000</v>
      </c>
      <c r="E1311"/>
    </row>
    <row r="1312" spans="1:5">
      <c r="A1312" t="s">
        <v>1258</v>
      </c>
      <c r="B1312" t="s">
        <v>2104</v>
      </c>
      <c r="C1312" s="1">
        <v>50000</v>
      </c>
      <c r="E1312"/>
    </row>
    <row r="1313" spans="1:5">
      <c r="A1313" t="s">
        <v>618</v>
      </c>
      <c r="B1313" t="s">
        <v>2056</v>
      </c>
      <c r="C1313" s="1">
        <v>50000</v>
      </c>
      <c r="E1313"/>
    </row>
    <row r="1314" spans="1:5">
      <c r="A1314" t="s">
        <v>1653</v>
      </c>
      <c r="B1314" t="s">
        <v>2185</v>
      </c>
      <c r="C1314" s="1">
        <v>50000</v>
      </c>
      <c r="E1314"/>
    </row>
    <row r="1315" spans="1:5">
      <c r="A1315" t="s">
        <v>1694</v>
      </c>
      <c r="B1315" t="s">
        <v>682</v>
      </c>
      <c r="C1315" s="1">
        <v>50000</v>
      </c>
      <c r="E1315"/>
    </row>
    <row r="1316" spans="1:5">
      <c r="A1316" t="s">
        <v>1835</v>
      </c>
      <c r="B1316" t="s">
        <v>2309</v>
      </c>
      <c r="C1316" s="1">
        <v>50000</v>
      </c>
      <c r="E1316"/>
    </row>
    <row r="1317" spans="1:5">
      <c r="A1317" t="s">
        <v>1638</v>
      </c>
      <c r="B1317" t="s">
        <v>2264</v>
      </c>
      <c r="C1317" s="1">
        <v>100000</v>
      </c>
      <c r="E1317"/>
    </row>
    <row r="1318" spans="1:5">
      <c r="A1318" t="s">
        <v>1795</v>
      </c>
      <c r="B1318" t="s">
        <v>1794</v>
      </c>
      <c r="C1318" s="1">
        <v>50000</v>
      </c>
      <c r="E1318"/>
    </row>
    <row r="1319" spans="1:5">
      <c r="A1319" t="s">
        <v>967</v>
      </c>
      <c r="B1319" t="s">
        <v>880</v>
      </c>
      <c r="C1319" s="1">
        <v>50000</v>
      </c>
      <c r="E1319"/>
    </row>
    <row r="1320" spans="1:5">
      <c r="A1320" t="s">
        <v>1375</v>
      </c>
      <c r="B1320" t="s">
        <v>1374</v>
      </c>
      <c r="C1320" s="1">
        <v>100000</v>
      </c>
      <c r="E1320"/>
    </row>
    <row r="1321" spans="1:5">
      <c r="A1321" t="s">
        <v>1269</v>
      </c>
      <c r="B1321" t="s">
        <v>2283</v>
      </c>
      <c r="C1321" s="1">
        <v>50000</v>
      </c>
      <c r="E1321"/>
    </row>
    <row r="1322" spans="1:5">
      <c r="A1322" t="s">
        <v>3</v>
      </c>
      <c r="B1322" t="s">
        <v>2102</v>
      </c>
      <c r="C1322" s="1">
        <v>50000</v>
      </c>
      <c r="E1322"/>
    </row>
    <row r="1323" spans="1:5">
      <c r="A1323" t="s">
        <v>1263</v>
      </c>
      <c r="B1323" t="s">
        <v>1262</v>
      </c>
      <c r="C1323" s="1">
        <v>50000</v>
      </c>
      <c r="E1323"/>
    </row>
    <row r="1324" spans="1:5">
      <c r="A1324" t="s">
        <v>1398</v>
      </c>
      <c r="B1324" t="s">
        <v>1396</v>
      </c>
      <c r="C1324" s="1">
        <v>50000</v>
      </c>
      <c r="E1324"/>
    </row>
    <row r="1325" spans="1:5">
      <c r="A1325" t="s">
        <v>1575</v>
      </c>
      <c r="B1325" t="s">
        <v>1546</v>
      </c>
      <c r="C1325" s="1">
        <v>50000</v>
      </c>
      <c r="E1325"/>
    </row>
    <row r="1326" spans="1:5">
      <c r="A1326" t="s">
        <v>1221</v>
      </c>
      <c r="B1326" t="s">
        <v>1220</v>
      </c>
      <c r="C1326" s="1">
        <v>50000</v>
      </c>
      <c r="E1326"/>
    </row>
    <row r="1327" spans="1:5">
      <c r="A1327" t="s">
        <v>493</v>
      </c>
      <c r="B1327" t="s">
        <v>483</v>
      </c>
      <c r="C1327" s="1">
        <v>50000</v>
      </c>
      <c r="E1327"/>
    </row>
    <row r="1328" spans="1:5">
      <c r="A1328" t="s">
        <v>1581</v>
      </c>
      <c r="B1328" t="s">
        <v>1580</v>
      </c>
      <c r="C1328" s="1">
        <v>50000</v>
      </c>
      <c r="E1328"/>
    </row>
    <row r="1329" spans="1:5">
      <c r="A1329" t="s">
        <v>548</v>
      </c>
      <c r="B1329" t="s">
        <v>547</v>
      </c>
      <c r="C1329" s="1">
        <v>50000</v>
      </c>
      <c r="E1329"/>
    </row>
    <row r="1330" spans="1:5">
      <c r="A1330" t="s">
        <v>1163</v>
      </c>
      <c r="B1330" t="s">
        <v>2248</v>
      </c>
      <c r="C1330" s="1">
        <v>50000</v>
      </c>
      <c r="E1330"/>
    </row>
    <row r="1331" spans="1:5">
      <c r="A1331" t="s">
        <v>654</v>
      </c>
      <c r="B1331" t="s">
        <v>2294</v>
      </c>
      <c r="C1331" s="1">
        <v>50000</v>
      </c>
      <c r="E1331"/>
    </row>
    <row r="1332" spans="1:5">
      <c r="A1332" t="s">
        <v>1592</v>
      </c>
      <c r="B1332" t="s">
        <v>2132</v>
      </c>
      <c r="C1332" s="1">
        <v>50000</v>
      </c>
      <c r="E1332"/>
    </row>
    <row r="1333" spans="1:5">
      <c r="A1333" t="s">
        <v>893</v>
      </c>
      <c r="B1333" t="s">
        <v>894</v>
      </c>
      <c r="C1333" s="1">
        <v>50000</v>
      </c>
      <c r="E1333"/>
    </row>
    <row r="1334" spans="1:5">
      <c r="A1334" t="s">
        <v>898</v>
      </c>
      <c r="B1334" t="s">
        <v>2294</v>
      </c>
      <c r="C1334" s="1">
        <v>50000</v>
      </c>
      <c r="E1334"/>
    </row>
    <row r="1335" spans="1:5">
      <c r="A1335" t="s">
        <v>238</v>
      </c>
      <c r="B1335" t="s">
        <v>235</v>
      </c>
      <c r="C1335" s="1">
        <v>50000</v>
      </c>
      <c r="E1335"/>
    </row>
    <row r="1336" spans="1:5">
      <c r="A1336" t="s">
        <v>218</v>
      </c>
      <c r="B1336" t="s">
        <v>22</v>
      </c>
      <c r="C1336" s="1">
        <v>50000</v>
      </c>
      <c r="E1336"/>
    </row>
    <row r="1337" spans="1:5">
      <c r="A1337" t="s">
        <v>1603</v>
      </c>
      <c r="B1337" t="s">
        <v>1601</v>
      </c>
      <c r="C1337" s="1">
        <v>50000</v>
      </c>
      <c r="E1337"/>
    </row>
    <row r="1338" spans="1:5">
      <c r="A1338" t="s">
        <v>33</v>
      </c>
      <c r="B1338" t="s">
        <v>2242</v>
      </c>
      <c r="C1338" s="1">
        <v>50000</v>
      </c>
      <c r="E1338"/>
    </row>
    <row r="1339" spans="1:5">
      <c r="A1339" t="s">
        <v>851</v>
      </c>
      <c r="B1339" t="s">
        <v>2188</v>
      </c>
      <c r="C1339" s="1">
        <v>50000</v>
      </c>
      <c r="E1339"/>
    </row>
    <row r="1340" spans="1:5">
      <c r="A1340" t="s">
        <v>321</v>
      </c>
      <c r="B1340" t="s">
        <v>8</v>
      </c>
      <c r="C1340" s="1">
        <v>50000</v>
      </c>
      <c r="E1340"/>
    </row>
    <row r="1341" spans="1:5">
      <c r="A1341" t="s">
        <v>145</v>
      </c>
      <c r="B1341" t="s">
        <v>2141</v>
      </c>
      <c r="C1341" s="1">
        <v>50000</v>
      </c>
      <c r="E1341"/>
    </row>
    <row r="1342" spans="1:5">
      <c r="A1342" t="s">
        <v>1393</v>
      </c>
      <c r="B1342" t="s">
        <v>1392</v>
      </c>
      <c r="C1342" s="1">
        <v>50000</v>
      </c>
      <c r="E1342"/>
    </row>
    <row r="1343" spans="1:5">
      <c r="A1343" t="s">
        <v>1651</v>
      </c>
      <c r="B1343" t="s">
        <v>2181</v>
      </c>
      <c r="C1343" s="1">
        <v>50000</v>
      </c>
      <c r="E1343"/>
    </row>
    <row r="1344" spans="1:5">
      <c r="A1344" t="s">
        <v>16</v>
      </c>
      <c r="B1344" t="s">
        <v>62</v>
      </c>
      <c r="C1344" s="1">
        <v>50000</v>
      </c>
      <c r="E1344"/>
    </row>
    <row r="1345" spans="1:5">
      <c r="A1345" t="s">
        <v>1644</v>
      </c>
      <c r="B1345" t="s">
        <v>1642</v>
      </c>
      <c r="C1345" s="1">
        <v>50000</v>
      </c>
      <c r="E1345"/>
    </row>
    <row r="1346" spans="1:5">
      <c r="A1346" t="s">
        <v>1973</v>
      </c>
      <c r="B1346" t="s">
        <v>1974</v>
      </c>
      <c r="C1346" s="1">
        <v>50000</v>
      </c>
      <c r="E1346"/>
    </row>
    <row r="1347" spans="1:5">
      <c r="A1347" t="s">
        <v>1454</v>
      </c>
      <c r="B1347" t="s">
        <v>2304</v>
      </c>
      <c r="C1347" s="1">
        <v>100000</v>
      </c>
      <c r="E1347"/>
    </row>
    <row r="1348" spans="1:5">
      <c r="A1348" t="s">
        <v>1683</v>
      </c>
      <c r="B1348" t="s">
        <v>2113</v>
      </c>
      <c r="C1348" s="1">
        <v>50000</v>
      </c>
      <c r="E1348"/>
    </row>
    <row r="1349" spans="1:5">
      <c r="A1349" t="s">
        <v>1472</v>
      </c>
      <c r="B1349" t="s">
        <v>2169</v>
      </c>
      <c r="C1349" s="1">
        <v>50000</v>
      </c>
      <c r="E1349"/>
    </row>
    <row r="1350" spans="1:5">
      <c r="A1350" t="s">
        <v>1408</v>
      </c>
      <c r="B1350" t="s">
        <v>1407</v>
      </c>
      <c r="C1350" s="1">
        <v>50000</v>
      </c>
      <c r="E1350"/>
    </row>
    <row r="1351" spans="1:5">
      <c r="A1351" t="s">
        <v>887</v>
      </c>
      <c r="B1351">
        <v>42</v>
      </c>
      <c r="C1351" s="1">
        <v>50000</v>
      </c>
      <c r="E1351"/>
    </row>
    <row r="1352" spans="1:5">
      <c r="A1352" t="s">
        <v>68</v>
      </c>
      <c r="B1352" t="s">
        <v>62</v>
      </c>
      <c r="C1352" s="1">
        <v>50000</v>
      </c>
      <c r="E1352"/>
    </row>
    <row r="1353" spans="1:5">
      <c r="A1353" t="s">
        <v>2352</v>
      </c>
      <c r="B1353" t="s">
        <v>2351</v>
      </c>
      <c r="C1353" s="1">
        <v>50000</v>
      </c>
      <c r="E1353"/>
    </row>
    <row r="1354" spans="1:5">
      <c r="A1354" t="s">
        <v>1811</v>
      </c>
      <c r="B1354" t="s">
        <v>1607</v>
      </c>
      <c r="C1354" s="1">
        <v>50000</v>
      </c>
      <c r="E1354"/>
    </row>
    <row r="1355" spans="1:5">
      <c r="A1355" t="s">
        <v>858</v>
      </c>
      <c r="B1355" t="s">
        <v>697</v>
      </c>
      <c r="C1355" s="1">
        <v>30000</v>
      </c>
      <c r="E1355"/>
    </row>
    <row r="1356" spans="1:5">
      <c r="A1356" t="s">
        <v>901</v>
      </c>
      <c r="B1356" t="s">
        <v>2104</v>
      </c>
      <c r="C1356" s="1">
        <v>50000</v>
      </c>
      <c r="E1356"/>
    </row>
    <row r="1357" spans="1:5">
      <c r="A1357" t="s">
        <v>852</v>
      </c>
      <c r="B1357" t="s">
        <v>801</v>
      </c>
      <c r="C1357" s="1">
        <v>50000</v>
      </c>
      <c r="E1357"/>
    </row>
    <row r="1358" spans="1:5">
      <c r="A1358" t="s">
        <v>910</v>
      </c>
      <c r="B1358" t="s">
        <v>353</v>
      </c>
      <c r="C1358" s="1">
        <v>50000</v>
      </c>
      <c r="E1358"/>
    </row>
    <row r="1359" spans="1:5">
      <c r="A1359" t="s">
        <v>1334</v>
      </c>
      <c r="B1359" t="s">
        <v>2201</v>
      </c>
      <c r="C1359" s="1">
        <v>50000</v>
      </c>
      <c r="E1359"/>
    </row>
    <row r="1360" spans="1:5">
      <c r="A1360" t="s">
        <v>1672</v>
      </c>
      <c r="B1360" t="s">
        <v>1671</v>
      </c>
      <c r="C1360" s="1">
        <v>50000</v>
      </c>
      <c r="E1360"/>
    </row>
    <row r="1361" spans="1:5">
      <c r="A1361" t="s">
        <v>1803</v>
      </c>
      <c r="B1361" t="s">
        <v>1737</v>
      </c>
      <c r="C1361" s="1">
        <v>50000</v>
      </c>
      <c r="E1361"/>
    </row>
    <row r="1362" spans="1:5">
      <c r="A1362" t="s">
        <v>1803</v>
      </c>
      <c r="B1362">
        <v>42</v>
      </c>
      <c r="C1362" s="1">
        <v>50000</v>
      </c>
      <c r="E1362"/>
    </row>
    <row r="1363" spans="1:5">
      <c r="A1363" t="s">
        <v>857</v>
      </c>
      <c r="B1363" t="s">
        <v>697</v>
      </c>
      <c r="C1363" s="1">
        <v>30000</v>
      </c>
      <c r="E1363"/>
    </row>
    <row r="1364" spans="1:5">
      <c r="A1364" t="s">
        <v>830</v>
      </c>
      <c r="B1364" t="s">
        <v>2186</v>
      </c>
      <c r="C1364" s="1">
        <v>50000</v>
      </c>
      <c r="E1364"/>
    </row>
    <row r="1365" spans="1:5">
      <c r="A1365" t="s">
        <v>830</v>
      </c>
      <c r="B1365" t="s">
        <v>2073</v>
      </c>
      <c r="C1365" s="1">
        <v>100000</v>
      </c>
      <c r="E1365"/>
    </row>
    <row r="1366" spans="1:5">
      <c r="A1366" t="s">
        <v>992</v>
      </c>
      <c r="B1366" t="s">
        <v>991</v>
      </c>
      <c r="C1366" s="1">
        <v>100000</v>
      </c>
      <c r="E1366"/>
    </row>
    <row r="1367" spans="1:5">
      <c r="A1367" t="s">
        <v>1981</v>
      </c>
      <c r="B1367" t="s">
        <v>1943</v>
      </c>
      <c r="C1367" s="1">
        <v>50000</v>
      </c>
      <c r="E1367"/>
    </row>
    <row r="1368" spans="1:5">
      <c r="A1368" t="s">
        <v>251</v>
      </c>
      <c r="B1368" t="s">
        <v>2152</v>
      </c>
      <c r="C1368" s="1">
        <v>50000</v>
      </c>
      <c r="E1368"/>
    </row>
    <row r="1369" spans="1:5">
      <c r="A1369" t="s">
        <v>251</v>
      </c>
      <c r="B1369" t="s">
        <v>813</v>
      </c>
      <c r="C1369" s="1">
        <v>50000</v>
      </c>
      <c r="E1369"/>
    </row>
    <row r="1370" spans="1:5">
      <c r="A1370" t="s">
        <v>1531</v>
      </c>
      <c r="B1370" t="s">
        <v>1347</v>
      </c>
      <c r="C1370" s="1">
        <v>50000</v>
      </c>
      <c r="E1370"/>
    </row>
    <row r="1371" spans="1:5">
      <c r="A1371" t="s">
        <v>63</v>
      </c>
      <c r="B1371" t="s">
        <v>62</v>
      </c>
      <c r="C1371" s="1">
        <v>50000</v>
      </c>
      <c r="E1371"/>
    </row>
    <row r="1372" spans="1:5">
      <c r="A1372" t="s">
        <v>1978</v>
      </c>
      <c r="B1372" t="s">
        <v>1928</v>
      </c>
      <c r="C1372" s="1">
        <v>50000</v>
      </c>
      <c r="E1372"/>
    </row>
    <row r="1373" spans="1:5">
      <c r="A1373" t="s">
        <v>1306</v>
      </c>
      <c r="B1373" t="s">
        <v>650</v>
      </c>
      <c r="C1373" s="1">
        <v>50000</v>
      </c>
      <c r="E1373"/>
    </row>
    <row r="1374" spans="1:5">
      <c r="A1374" t="s">
        <v>365</v>
      </c>
      <c r="B1374" t="s">
        <v>10</v>
      </c>
      <c r="C1374" s="1">
        <v>50000</v>
      </c>
      <c r="E1374"/>
    </row>
    <row r="1375" spans="1:5">
      <c r="A1375" t="s">
        <v>867</v>
      </c>
      <c r="B1375" t="s">
        <v>2296</v>
      </c>
      <c r="C1375" s="1">
        <v>50000</v>
      </c>
      <c r="E1375"/>
    </row>
    <row r="1376" spans="1:5">
      <c r="A1376" t="s">
        <v>312</v>
      </c>
      <c r="B1376" t="s">
        <v>311</v>
      </c>
      <c r="C1376" s="1">
        <v>50000</v>
      </c>
      <c r="E1376"/>
    </row>
    <row r="1377" spans="1:5">
      <c r="A1377" t="s">
        <v>348</v>
      </c>
      <c r="B1377" t="s">
        <v>10</v>
      </c>
      <c r="C1377" s="1">
        <v>50000</v>
      </c>
      <c r="E1377"/>
    </row>
    <row r="1378" spans="1:5">
      <c r="A1378" t="s">
        <v>1596</v>
      </c>
      <c r="B1378" t="s">
        <v>1595</v>
      </c>
      <c r="C1378" s="1">
        <v>50000</v>
      </c>
      <c r="E1378"/>
    </row>
    <row r="1379" spans="1:5">
      <c r="A1379" t="s">
        <v>2364</v>
      </c>
      <c r="B1379" t="s">
        <v>2181</v>
      </c>
      <c r="C1379" s="1">
        <v>50000</v>
      </c>
      <c r="E1379"/>
    </row>
    <row r="1380" spans="1:5">
      <c r="A1380" t="s">
        <v>1385</v>
      </c>
      <c r="B1380" t="s">
        <v>1384</v>
      </c>
      <c r="C1380" s="1">
        <v>50000</v>
      </c>
      <c r="E1380"/>
    </row>
    <row r="1381" spans="1:5">
      <c r="A1381" t="s">
        <v>958</v>
      </c>
      <c r="B1381" t="s">
        <v>71</v>
      </c>
      <c r="C1381" s="1">
        <v>60000</v>
      </c>
      <c r="E1381"/>
    </row>
    <row r="1382" spans="1:5">
      <c r="A1382" t="s">
        <v>1333</v>
      </c>
      <c r="B1382" t="s">
        <v>2201</v>
      </c>
      <c r="C1382" s="1">
        <v>50000</v>
      </c>
      <c r="E1382"/>
    </row>
    <row r="1383" spans="1:5">
      <c r="A1383" t="s">
        <v>139</v>
      </c>
      <c r="B1383">
        <v>42</v>
      </c>
      <c r="C1383" s="1">
        <v>50000</v>
      </c>
      <c r="E1383"/>
    </row>
    <row r="1384" spans="1:5">
      <c r="A1384" t="s">
        <v>108</v>
      </c>
      <c r="B1384" t="s">
        <v>2136</v>
      </c>
      <c r="C1384" s="1">
        <v>100000</v>
      </c>
      <c r="E1384"/>
    </row>
    <row r="1385" spans="1:5">
      <c r="A1385" t="s">
        <v>82</v>
      </c>
      <c r="B1385" t="s">
        <v>2132</v>
      </c>
      <c r="C1385" s="1">
        <v>100000</v>
      </c>
      <c r="E1385"/>
    </row>
    <row r="1386" spans="1:5">
      <c r="A1386" t="s">
        <v>1016</v>
      </c>
      <c r="B1386" t="s">
        <v>1015</v>
      </c>
      <c r="C1386" s="1">
        <v>50000</v>
      </c>
      <c r="E1386"/>
    </row>
    <row r="1387" spans="1:5">
      <c r="A1387" t="s">
        <v>1559</v>
      </c>
      <c r="B1387" t="s">
        <v>1262</v>
      </c>
      <c r="C1387" s="1">
        <v>100000</v>
      </c>
      <c r="E1387"/>
    </row>
    <row r="1388" spans="1:5">
      <c r="A1388" t="s">
        <v>553</v>
      </c>
      <c r="B1388" t="s">
        <v>2294</v>
      </c>
      <c r="C1388" s="1">
        <v>50000</v>
      </c>
      <c r="E1388"/>
    </row>
    <row r="1389" spans="1:5">
      <c r="A1389" t="s">
        <v>960</v>
      </c>
      <c r="B1389" t="s">
        <v>959</v>
      </c>
      <c r="C1389" s="1">
        <v>50000</v>
      </c>
      <c r="E1389"/>
    </row>
    <row r="1390" spans="1:5">
      <c r="A1390" t="s">
        <v>1625</v>
      </c>
      <c r="B1390" t="s">
        <v>1623</v>
      </c>
      <c r="C1390" s="1">
        <v>50000</v>
      </c>
      <c r="E1390"/>
    </row>
    <row r="1391" spans="1:5">
      <c r="A1391" t="s">
        <v>1893</v>
      </c>
      <c r="B1391" t="s">
        <v>91</v>
      </c>
      <c r="C1391" s="1">
        <v>50000</v>
      </c>
      <c r="E1391"/>
    </row>
    <row r="1392" spans="1:5">
      <c r="A1392" t="s">
        <v>896</v>
      </c>
      <c r="B1392" t="s">
        <v>895</v>
      </c>
      <c r="C1392" s="1">
        <v>50000</v>
      </c>
      <c r="E1392"/>
    </row>
    <row r="1393" spans="1:5">
      <c r="A1393" t="s">
        <v>288</v>
      </c>
      <c r="B1393" t="s">
        <v>2335</v>
      </c>
      <c r="C1393" s="1">
        <v>100000</v>
      </c>
      <c r="E1393"/>
    </row>
    <row r="1394" spans="1:5">
      <c r="A1394" t="s">
        <v>1297</v>
      </c>
      <c r="B1394" t="s">
        <v>1298</v>
      </c>
      <c r="C1394" s="1">
        <v>50000</v>
      </c>
      <c r="E1394"/>
    </row>
    <row r="1395" spans="1:5">
      <c r="A1395" t="s">
        <v>1837</v>
      </c>
      <c r="B1395" t="s">
        <v>1836</v>
      </c>
      <c r="C1395" s="1">
        <v>50000</v>
      </c>
      <c r="E1395"/>
    </row>
    <row r="1396" spans="1:5">
      <c r="A1396" t="s">
        <v>357</v>
      </c>
      <c r="B1396" t="s">
        <v>353</v>
      </c>
      <c r="C1396" s="1">
        <v>50000</v>
      </c>
      <c r="E1396"/>
    </row>
    <row r="1397" spans="1:5">
      <c r="A1397" t="s">
        <v>2005</v>
      </c>
      <c r="B1397" t="s">
        <v>1901</v>
      </c>
      <c r="C1397" s="1">
        <v>300000</v>
      </c>
      <c r="E1397"/>
    </row>
    <row r="1398" spans="1:5">
      <c r="A1398" t="s">
        <v>803</v>
      </c>
      <c r="B1398" t="s">
        <v>801</v>
      </c>
      <c r="C1398" s="1">
        <v>50000</v>
      </c>
      <c r="E1398"/>
    </row>
    <row r="1399" spans="1:5">
      <c r="A1399" t="s">
        <v>2080</v>
      </c>
      <c r="B1399" t="s">
        <v>2134</v>
      </c>
      <c r="C1399" s="1">
        <v>100000</v>
      </c>
      <c r="E1399"/>
    </row>
    <row r="1400" spans="1:5">
      <c r="A1400" t="s">
        <v>1920</v>
      </c>
      <c r="B1400" t="s">
        <v>1912</v>
      </c>
      <c r="C1400" s="1">
        <v>100000</v>
      </c>
      <c r="E1400"/>
    </row>
    <row r="1401" spans="1:5">
      <c r="A1401" t="s">
        <v>714</v>
      </c>
      <c r="B1401" t="s">
        <v>713</v>
      </c>
      <c r="C1401" s="1">
        <v>50000</v>
      </c>
      <c r="E1401"/>
    </row>
    <row r="1402" spans="1:5">
      <c r="A1402" t="s">
        <v>396</v>
      </c>
      <c r="B1402" t="s">
        <v>395</v>
      </c>
      <c r="C1402" s="1">
        <v>50000</v>
      </c>
      <c r="E1402"/>
    </row>
    <row r="1403" spans="1:5">
      <c r="A1403" t="s">
        <v>1881</v>
      </c>
      <c r="B1403" t="s">
        <v>2336</v>
      </c>
      <c r="C1403" s="1">
        <v>100000</v>
      </c>
      <c r="E1403"/>
    </row>
    <row r="1404" spans="1:5">
      <c r="A1404" t="s">
        <v>206</v>
      </c>
      <c r="B1404" t="s">
        <v>10</v>
      </c>
      <c r="C1404" s="1">
        <v>100000</v>
      </c>
      <c r="E1404"/>
    </row>
    <row r="1405" spans="1:5">
      <c r="A1405" t="s">
        <v>1488</v>
      </c>
      <c r="B1405" t="s">
        <v>2119</v>
      </c>
      <c r="C1405" s="1">
        <v>50000</v>
      </c>
      <c r="E1405"/>
    </row>
    <row r="1406" spans="1:5">
      <c r="A1406" t="s">
        <v>1873</v>
      </c>
      <c r="B1406" t="s">
        <v>2315</v>
      </c>
      <c r="C1406" s="1">
        <v>50000</v>
      </c>
      <c r="E1406"/>
    </row>
    <row r="1407" spans="1:5">
      <c r="A1407" t="s">
        <v>1783</v>
      </c>
      <c r="B1407" t="s">
        <v>1782</v>
      </c>
      <c r="C1407" s="1">
        <v>50000</v>
      </c>
      <c r="E1407"/>
    </row>
    <row r="1408" spans="1:5">
      <c r="A1408" t="s">
        <v>1050</v>
      </c>
      <c r="B1408" t="s">
        <v>1048</v>
      </c>
      <c r="C1408" s="1">
        <v>100000</v>
      </c>
      <c r="E1408"/>
    </row>
    <row r="1409" spans="1:5">
      <c r="A1409" t="s">
        <v>291</v>
      </c>
      <c r="B1409" t="s">
        <v>10</v>
      </c>
      <c r="C1409" s="1">
        <v>50000</v>
      </c>
      <c r="E1409"/>
    </row>
    <row r="1410" spans="1:5">
      <c r="A1410" t="s">
        <v>1102</v>
      </c>
      <c r="B1410" t="s">
        <v>2284</v>
      </c>
      <c r="C1410" s="1">
        <v>100000</v>
      </c>
      <c r="E1410"/>
    </row>
    <row r="1411" spans="1:5">
      <c r="A1411" t="s">
        <v>1282</v>
      </c>
      <c r="B1411" t="s">
        <v>40</v>
      </c>
      <c r="C1411" s="1">
        <v>50000</v>
      </c>
      <c r="E1411"/>
    </row>
    <row r="1412" spans="1:5">
      <c r="A1412" t="s">
        <v>1706</v>
      </c>
      <c r="B1412" t="s">
        <v>2150</v>
      </c>
      <c r="C1412" s="1">
        <v>50000</v>
      </c>
      <c r="E1412"/>
    </row>
    <row r="1413" spans="1:5">
      <c r="A1413" t="s">
        <v>847</v>
      </c>
      <c r="B1413" t="s">
        <v>2294</v>
      </c>
      <c r="C1413" s="1">
        <v>50000</v>
      </c>
      <c r="E1413"/>
    </row>
    <row r="1414" spans="1:5">
      <c r="A1414" t="s">
        <v>1913</v>
      </c>
      <c r="B1414" t="s">
        <v>1912</v>
      </c>
      <c r="C1414" s="1">
        <v>50000</v>
      </c>
      <c r="E1414"/>
    </row>
    <row r="1415" spans="1:5">
      <c r="A1415" t="s">
        <v>335</v>
      </c>
      <c r="B1415" t="s">
        <v>334</v>
      </c>
      <c r="C1415" s="1">
        <v>50000</v>
      </c>
      <c r="E1415"/>
    </row>
    <row r="1416" spans="1:5">
      <c r="A1416" t="s">
        <v>1935</v>
      </c>
      <c r="B1416" t="s">
        <v>1936</v>
      </c>
      <c r="C1416" s="1">
        <v>50000</v>
      </c>
      <c r="E1416"/>
    </row>
    <row r="1417" spans="1:5">
      <c r="A1417" t="s">
        <v>606</v>
      </c>
      <c r="B1417" t="s">
        <v>919</v>
      </c>
      <c r="C1417" s="1">
        <v>50000</v>
      </c>
      <c r="E1417"/>
    </row>
    <row r="1418" spans="1:5">
      <c r="A1418" t="s">
        <v>606</v>
      </c>
      <c r="B1418" t="s">
        <v>605</v>
      </c>
      <c r="C1418" s="1">
        <v>50000</v>
      </c>
      <c r="E1418"/>
    </row>
    <row r="1419" spans="1:5">
      <c r="A1419" t="s">
        <v>1755</v>
      </c>
      <c r="B1419" t="s">
        <v>1754</v>
      </c>
      <c r="C1419" s="1">
        <v>50000</v>
      </c>
      <c r="E1419"/>
    </row>
    <row r="1420" spans="1:5">
      <c r="A1420" t="s">
        <v>1418</v>
      </c>
      <c r="B1420" t="s">
        <v>226</v>
      </c>
      <c r="C1420" s="1">
        <v>50000</v>
      </c>
      <c r="E1420"/>
    </row>
    <row r="1421" spans="1:5">
      <c r="A1421" t="s">
        <v>940</v>
      </c>
      <c r="B1421" t="s">
        <v>826</v>
      </c>
      <c r="C1421" s="1">
        <v>50000</v>
      </c>
      <c r="E1421"/>
    </row>
    <row r="1422" spans="1:5">
      <c r="A1422" t="s">
        <v>600</v>
      </c>
      <c r="B1422" t="s">
        <v>599</v>
      </c>
      <c r="C1422" s="1">
        <v>50000</v>
      </c>
      <c r="E1422"/>
    </row>
    <row r="1423" spans="1:5">
      <c r="A1423" t="s">
        <v>962</v>
      </c>
      <c r="B1423" t="s">
        <v>577</v>
      </c>
      <c r="C1423" s="1">
        <v>100000</v>
      </c>
      <c r="E1423"/>
    </row>
    <row r="1424" spans="1:5">
      <c r="A1424" t="s">
        <v>1094</v>
      </c>
      <c r="B1424" t="s">
        <v>2169</v>
      </c>
      <c r="C1424" s="1">
        <v>50000</v>
      </c>
      <c r="E1424"/>
    </row>
    <row r="1425" spans="1:5">
      <c r="A1425" t="s">
        <v>233</v>
      </c>
      <c r="B1425">
        <v>42</v>
      </c>
      <c r="C1425" s="1">
        <v>50000</v>
      </c>
      <c r="E1425"/>
    </row>
    <row r="1426" spans="1:5">
      <c r="A1426" t="s">
        <v>998</v>
      </c>
      <c r="B1426" t="s">
        <v>2149</v>
      </c>
      <c r="C1426" s="1">
        <v>50000</v>
      </c>
      <c r="E1426"/>
    </row>
    <row r="1427" spans="1:5">
      <c r="A1427" t="s">
        <v>144</v>
      </c>
      <c r="B1427" t="s">
        <v>2140</v>
      </c>
      <c r="C1427" s="1">
        <v>50000</v>
      </c>
      <c r="E1427"/>
    </row>
    <row r="1428" spans="1:5">
      <c r="A1428" t="s">
        <v>7</v>
      </c>
      <c r="B1428" t="s">
        <v>5</v>
      </c>
      <c r="C1428" s="1">
        <v>50000</v>
      </c>
      <c r="E1428"/>
    </row>
    <row r="1429" spans="1:5">
      <c r="A1429" t="s">
        <v>908</v>
      </c>
      <c r="B1429" t="s">
        <v>2104</v>
      </c>
      <c r="C1429" s="1">
        <v>50000</v>
      </c>
      <c r="E1429"/>
    </row>
    <row r="1430" spans="1:5">
      <c r="A1430" t="s">
        <v>50</v>
      </c>
      <c r="B1430" t="s">
        <v>10</v>
      </c>
      <c r="C1430" s="1">
        <v>100000</v>
      </c>
      <c r="E1430"/>
    </row>
    <row r="1431" spans="1:5">
      <c r="A1431" t="s">
        <v>451</v>
      </c>
      <c r="B1431" t="s">
        <v>5</v>
      </c>
      <c r="C1431" s="1">
        <v>50000</v>
      </c>
      <c r="E1431"/>
    </row>
    <row r="1432" spans="1:5">
      <c r="A1432" t="s">
        <v>821</v>
      </c>
      <c r="B1432" t="s">
        <v>1442</v>
      </c>
      <c r="C1432" s="1">
        <v>50000</v>
      </c>
      <c r="E1432"/>
    </row>
    <row r="1433" spans="1:5">
      <c r="A1433" t="s">
        <v>821</v>
      </c>
      <c r="B1433" t="s">
        <v>384</v>
      </c>
      <c r="C1433" s="1">
        <v>50000</v>
      </c>
      <c r="E1433"/>
    </row>
    <row r="1434" spans="1:5">
      <c r="A1434" t="s">
        <v>872</v>
      </c>
      <c r="B1434" t="s">
        <v>2180</v>
      </c>
      <c r="C1434" s="1">
        <v>50000</v>
      </c>
      <c r="E1434"/>
    </row>
    <row r="1435" spans="1:5">
      <c r="A1435" t="s">
        <v>97</v>
      </c>
      <c r="B1435" t="s">
        <v>96</v>
      </c>
      <c r="C1435" s="1">
        <v>50000</v>
      </c>
      <c r="E1435"/>
    </row>
    <row r="1436" spans="1:5">
      <c r="A1436" t="s">
        <v>978</v>
      </c>
      <c r="B1436" t="s">
        <v>2169</v>
      </c>
      <c r="C1436" s="1">
        <v>100000</v>
      </c>
      <c r="E1436"/>
    </row>
    <row r="1437" spans="1:5">
      <c r="A1437" t="s">
        <v>216</v>
      </c>
      <c r="B1437" t="s">
        <v>2294</v>
      </c>
      <c r="C1437" s="1">
        <v>50000</v>
      </c>
      <c r="E1437"/>
    </row>
    <row r="1438" spans="1:5">
      <c r="A1438" t="s">
        <v>586</v>
      </c>
      <c r="B1438" t="s">
        <v>919</v>
      </c>
      <c r="C1438" s="1">
        <v>50000</v>
      </c>
      <c r="E1438"/>
    </row>
    <row r="1439" spans="1:5">
      <c r="A1439" t="s">
        <v>862</v>
      </c>
      <c r="B1439" t="s">
        <v>2073</v>
      </c>
      <c r="C1439" s="1">
        <v>30000</v>
      </c>
      <c r="E1439"/>
    </row>
    <row r="1440" spans="1:5">
      <c r="A1440" t="s">
        <v>1826</v>
      </c>
      <c r="B1440" t="s">
        <v>1809</v>
      </c>
      <c r="C1440" s="1">
        <v>100000</v>
      </c>
      <c r="E1440"/>
    </row>
    <row r="1441" spans="1:5">
      <c r="A1441" t="s">
        <v>1382</v>
      </c>
      <c r="B1441" t="s">
        <v>2109</v>
      </c>
      <c r="C1441" s="1">
        <v>50000</v>
      </c>
      <c r="E1441"/>
    </row>
    <row r="1442" spans="1:5">
      <c r="A1442" t="s">
        <v>344</v>
      </c>
      <c r="B1442" t="s">
        <v>343</v>
      </c>
      <c r="C1442" s="1">
        <v>50000</v>
      </c>
      <c r="E1442"/>
    </row>
    <row r="1443" spans="1:5">
      <c r="A1443" t="s">
        <v>2362</v>
      </c>
      <c r="B1443" t="s">
        <v>2169</v>
      </c>
      <c r="C1443" s="1">
        <v>50000</v>
      </c>
      <c r="E1443"/>
    </row>
    <row r="1444" spans="1:5">
      <c r="A1444" t="s">
        <v>274</v>
      </c>
      <c r="B1444" t="s">
        <v>266</v>
      </c>
      <c r="C1444" s="1">
        <v>50000</v>
      </c>
      <c r="E1444"/>
    </row>
    <row r="1445" spans="1:5">
      <c r="A1445" t="s">
        <v>817</v>
      </c>
      <c r="B1445" t="s">
        <v>807</v>
      </c>
      <c r="C1445" s="1">
        <v>50000</v>
      </c>
      <c r="E1445"/>
    </row>
    <row r="1446" spans="1:5">
      <c r="A1446" t="s">
        <v>2244</v>
      </c>
      <c r="B1446" t="s">
        <v>2185</v>
      </c>
      <c r="C1446" s="1">
        <v>50000</v>
      </c>
      <c r="E1446"/>
    </row>
    <row r="1447" spans="1:5">
      <c r="A1447" t="s">
        <v>1863</v>
      </c>
      <c r="B1447" t="s">
        <v>2311</v>
      </c>
      <c r="C1447" s="1">
        <v>50000</v>
      </c>
      <c r="E1447"/>
    </row>
    <row r="1448" spans="1:5">
      <c r="A1448" t="s">
        <v>230</v>
      </c>
      <c r="B1448" t="s">
        <v>226</v>
      </c>
      <c r="C1448" s="1">
        <v>50000</v>
      </c>
      <c r="E1448"/>
    </row>
    <row r="1449" spans="1:5">
      <c r="A1449" t="s">
        <v>241</v>
      </c>
      <c r="B1449" t="s">
        <v>240</v>
      </c>
      <c r="C1449" s="1">
        <v>50000</v>
      </c>
      <c r="E1449"/>
    </row>
    <row r="1450" spans="1:5">
      <c r="A1450" t="s">
        <v>1585</v>
      </c>
      <c r="B1450" t="s">
        <v>569</v>
      </c>
      <c r="C1450" s="1">
        <v>50000</v>
      </c>
      <c r="E1450"/>
    </row>
    <row r="1451" spans="1:5">
      <c r="A1451" t="s">
        <v>550</v>
      </c>
      <c r="B1451" t="s">
        <v>549</v>
      </c>
      <c r="C1451" s="1">
        <v>50000</v>
      </c>
      <c r="E1451"/>
    </row>
    <row r="1452" spans="1:5">
      <c r="A1452" t="s">
        <v>1065</v>
      </c>
      <c r="B1452" t="s">
        <v>2096</v>
      </c>
      <c r="C1452" s="1">
        <v>50000</v>
      </c>
      <c r="E1452"/>
    </row>
    <row r="1453" spans="1:5">
      <c r="A1453" t="s">
        <v>472</v>
      </c>
      <c r="B1453" t="s">
        <v>471</v>
      </c>
      <c r="C1453" s="1">
        <v>50000</v>
      </c>
      <c r="E1453"/>
    </row>
    <row r="1454" spans="1:5">
      <c r="A1454" t="s">
        <v>377</v>
      </c>
      <c r="B1454" t="s">
        <v>376</v>
      </c>
      <c r="C1454" s="1">
        <v>50000</v>
      </c>
      <c r="E1454"/>
    </row>
    <row r="1455" spans="1:5">
      <c r="A1455" t="s">
        <v>2110</v>
      </c>
      <c r="B1455" t="s">
        <v>2325</v>
      </c>
      <c r="C1455" s="1">
        <v>50000</v>
      </c>
      <c r="E1455"/>
    </row>
    <row r="1456" spans="1:5">
      <c r="A1456" t="s">
        <v>920</v>
      </c>
      <c r="B1456" t="s">
        <v>919</v>
      </c>
      <c r="C1456" s="1">
        <v>50000</v>
      </c>
      <c r="E1456"/>
    </row>
    <row r="1457" spans="1:5">
      <c r="A1457" t="s">
        <v>34</v>
      </c>
      <c r="B1457" t="s">
        <v>2102</v>
      </c>
      <c r="C1457" s="1">
        <v>50000</v>
      </c>
      <c r="E1457"/>
    </row>
    <row r="1458" spans="1:5">
      <c r="A1458" t="s">
        <v>232</v>
      </c>
      <c r="B1458" t="s">
        <v>231</v>
      </c>
      <c r="C1458" s="1">
        <v>50000</v>
      </c>
      <c r="E1458"/>
    </row>
    <row r="1459" spans="1:5">
      <c r="A1459" t="s">
        <v>1302</v>
      </c>
      <c r="B1459" t="s">
        <v>1300</v>
      </c>
      <c r="C1459" s="1">
        <v>50000</v>
      </c>
      <c r="E1459"/>
    </row>
    <row r="1460" spans="1:5">
      <c r="A1460" t="s">
        <v>1577</v>
      </c>
      <c r="B1460">
        <v>61</v>
      </c>
      <c r="C1460" s="1">
        <v>100000</v>
      </c>
      <c r="E1460"/>
    </row>
    <row r="1461" spans="1:5">
      <c r="A1461" t="s">
        <v>1009</v>
      </c>
      <c r="B1461" t="s">
        <v>892</v>
      </c>
      <c r="C1461" s="1">
        <v>50000</v>
      </c>
      <c r="E1461"/>
    </row>
    <row r="1462" spans="1:5">
      <c r="A1462" t="s">
        <v>837</v>
      </c>
      <c r="B1462" t="s">
        <v>62</v>
      </c>
      <c r="C1462" s="1">
        <v>50000</v>
      </c>
      <c r="E1462"/>
    </row>
    <row r="1463" spans="1:5">
      <c r="A1463" t="s">
        <v>722</v>
      </c>
      <c r="B1463" t="s">
        <v>721</v>
      </c>
      <c r="C1463" s="1">
        <v>100000</v>
      </c>
      <c r="E1463"/>
    </row>
    <row r="1464" spans="1:5">
      <c r="A1464" t="s">
        <v>95</v>
      </c>
      <c r="B1464">
        <v>42</v>
      </c>
      <c r="C1464" s="1">
        <v>50000</v>
      </c>
      <c r="E1464"/>
    </row>
    <row r="1465" spans="1:5">
      <c r="A1465" t="s">
        <v>1206</v>
      </c>
      <c r="B1465" t="s">
        <v>2073</v>
      </c>
      <c r="C1465" s="1">
        <v>50000</v>
      </c>
      <c r="E1465"/>
    </row>
    <row r="1466" spans="1:5">
      <c r="A1466" t="s">
        <v>1336</v>
      </c>
      <c r="B1466" t="s">
        <v>2201</v>
      </c>
      <c r="C1466" s="1">
        <v>50000</v>
      </c>
      <c r="E1466"/>
    </row>
    <row r="1467" spans="1:5">
      <c r="A1467" t="s">
        <v>1182</v>
      </c>
      <c r="B1467" t="s">
        <v>10</v>
      </c>
      <c r="C1467" s="1">
        <v>50000</v>
      </c>
      <c r="E1467"/>
    </row>
    <row r="1468" spans="1:5">
      <c r="A1468" t="s">
        <v>552</v>
      </c>
      <c r="B1468" t="s">
        <v>2347</v>
      </c>
      <c r="C1468" s="1">
        <v>50000</v>
      </c>
      <c r="E1468"/>
    </row>
    <row r="1469" spans="1:5">
      <c r="A1469" t="s">
        <v>1144</v>
      </c>
      <c r="B1469" t="s">
        <v>880</v>
      </c>
      <c r="C1469" s="1">
        <v>50000</v>
      </c>
      <c r="E1469"/>
    </row>
    <row r="1470" spans="1:5">
      <c r="A1470" t="s">
        <v>1902</v>
      </c>
      <c r="B1470" t="s">
        <v>1901</v>
      </c>
      <c r="C1470" s="1">
        <v>50000</v>
      </c>
      <c r="E1470"/>
    </row>
    <row r="1471" spans="1:5">
      <c r="A1471" t="s">
        <v>508</v>
      </c>
      <c r="B1471" t="s">
        <v>507</v>
      </c>
      <c r="C1471" s="1">
        <v>100000</v>
      </c>
      <c r="E1471"/>
    </row>
    <row r="1472" spans="1:5">
      <c r="A1472" t="s">
        <v>810</v>
      </c>
      <c r="B1472" t="s">
        <v>809</v>
      </c>
      <c r="C1472" s="1">
        <v>50000</v>
      </c>
      <c r="E1472"/>
    </row>
    <row r="1473" spans="1:5">
      <c r="A1473" t="s">
        <v>685</v>
      </c>
      <c r="B1473" t="s">
        <v>684</v>
      </c>
      <c r="C1473" s="1">
        <v>50000</v>
      </c>
      <c r="E1473"/>
    </row>
    <row r="1474" spans="1:5">
      <c r="A1474" t="s">
        <v>1946</v>
      </c>
      <c r="B1474" t="s">
        <v>1936</v>
      </c>
      <c r="C1474" s="1">
        <v>50000</v>
      </c>
      <c r="E1474"/>
    </row>
    <row r="1475" spans="1:5">
      <c r="A1475" t="s">
        <v>623</v>
      </c>
      <c r="B1475" t="s">
        <v>2183</v>
      </c>
      <c r="C1475" s="1">
        <v>50000</v>
      </c>
      <c r="E1475"/>
    </row>
    <row r="1476" spans="1:5">
      <c r="A1476" t="s">
        <v>592</v>
      </c>
      <c r="B1476" t="s">
        <v>591</v>
      </c>
      <c r="C1476" s="1">
        <v>50000</v>
      </c>
      <c r="E1476"/>
    </row>
    <row r="1477" spans="1:5">
      <c r="A1477" t="s">
        <v>31</v>
      </c>
      <c r="B1477" t="s">
        <v>2126</v>
      </c>
      <c r="C1477" s="1">
        <v>50000</v>
      </c>
      <c r="E1477"/>
    </row>
    <row r="1478" spans="1:5">
      <c r="A1478" t="s">
        <v>1479</v>
      </c>
      <c r="B1478" t="s">
        <v>2119</v>
      </c>
      <c r="C1478" s="1">
        <v>50000</v>
      </c>
      <c r="E1478"/>
    </row>
    <row r="1479" spans="1:5">
      <c r="A1479" t="s">
        <v>2235</v>
      </c>
      <c r="B1479" t="s">
        <v>1736</v>
      </c>
      <c r="C1479" s="1">
        <v>500000</v>
      </c>
      <c r="E1479"/>
    </row>
    <row r="1480" spans="1:5">
      <c r="A1480" t="s">
        <v>988</v>
      </c>
      <c r="B1480" t="s">
        <v>2192</v>
      </c>
      <c r="C1480" s="1">
        <v>50000</v>
      </c>
      <c r="E1480"/>
    </row>
    <row r="1481" spans="1:5">
      <c r="A1481" t="s">
        <v>1852</v>
      </c>
      <c r="B1481" t="s">
        <v>1851</v>
      </c>
      <c r="C1481" s="1">
        <v>50000</v>
      </c>
      <c r="E1481"/>
    </row>
    <row r="1482" spans="1:5">
      <c r="A1482" t="s">
        <v>153</v>
      </c>
      <c r="B1482" t="s">
        <v>2143</v>
      </c>
      <c r="C1482" s="1">
        <v>50000</v>
      </c>
      <c r="E1482"/>
    </row>
    <row r="1483" spans="1:5">
      <c r="A1483" t="s">
        <v>1039</v>
      </c>
      <c r="B1483" t="s">
        <v>880</v>
      </c>
      <c r="C1483" s="1">
        <v>50000</v>
      </c>
      <c r="E1483"/>
    </row>
    <row r="1484" spans="1:5">
      <c r="A1484" t="s">
        <v>1246</v>
      </c>
      <c r="B1484" t="s">
        <v>1245</v>
      </c>
      <c r="C1484" s="1">
        <v>100000</v>
      </c>
      <c r="E1484"/>
    </row>
    <row r="1485" spans="1:5">
      <c r="A1485" t="s">
        <v>278</v>
      </c>
      <c r="B1485" t="s">
        <v>277</v>
      </c>
      <c r="C1485" s="1">
        <v>50000</v>
      </c>
      <c r="E1485"/>
    </row>
    <row r="1486" spans="1:5">
      <c r="A1486" t="s">
        <v>163</v>
      </c>
      <c r="B1486" t="s">
        <v>164</v>
      </c>
      <c r="C1486" s="1">
        <v>100000</v>
      </c>
      <c r="E1486"/>
    </row>
    <row r="1487" spans="1:5">
      <c r="A1487" t="s">
        <v>1582</v>
      </c>
      <c r="B1487">
        <v>61</v>
      </c>
      <c r="C1487" s="1">
        <v>100000</v>
      </c>
      <c r="E1487"/>
    </row>
    <row r="1488" spans="1:5">
      <c r="A1488" t="s">
        <v>727</v>
      </c>
      <c r="B1488" t="s">
        <v>2251</v>
      </c>
      <c r="C1488" s="1">
        <v>50000</v>
      </c>
      <c r="E1488"/>
    </row>
    <row r="1489" spans="1:5">
      <c r="A1489" t="s">
        <v>598</v>
      </c>
      <c r="B1489" t="s">
        <v>235</v>
      </c>
      <c r="C1489" s="1">
        <v>50000</v>
      </c>
      <c r="E1489"/>
    </row>
    <row r="1490" spans="1:5">
      <c r="A1490" t="s">
        <v>1678</v>
      </c>
      <c r="B1490" t="s">
        <v>2227</v>
      </c>
      <c r="C1490" s="1">
        <v>50000</v>
      </c>
      <c r="E1490"/>
    </row>
    <row r="1491" spans="1:5">
      <c r="A1491" t="s">
        <v>2122</v>
      </c>
      <c r="B1491" t="s">
        <v>1513</v>
      </c>
      <c r="C1491" s="1">
        <v>100000</v>
      </c>
      <c r="E1491"/>
    </row>
    <row r="1492" spans="1:5">
      <c r="A1492" t="s">
        <v>1631</v>
      </c>
      <c r="B1492" t="s">
        <v>1630</v>
      </c>
      <c r="C1492" s="1">
        <v>100000</v>
      </c>
      <c r="E1492"/>
    </row>
    <row r="1493" spans="1:5">
      <c r="A1493" t="s">
        <v>1195</v>
      </c>
      <c r="B1493" t="s">
        <v>1194</v>
      </c>
      <c r="C1493" s="1">
        <v>300000</v>
      </c>
      <c r="E1493"/>
    </row>
    <row r="1494" spans="1:5">
      <c r="A1494" t="s">
        <v>635</v>
      </c>
      <c r="B1494" t="s">
        <v>631</v>
      </c>
      <c r="C1494" s="1">
        <v>50000</v>
      </c>
      <c r="E1494"/>
    </row>
    <row r="1495" spans="1:5">
      <c r="A1495" t="s">
        <v>42</v>
      </c>
      <c r="B1495" t="s">
        <v>2124</v>
      </c>
      <c r="C1495" s="1">
        <v>50000</v>
      </c>
      <c r="E1495"/>
    </row>
    <row r="1496" spans="1:5">
      <c r="A1496" t="s">
        <v>904</v>
      </c>
      <c r="B1496" t="s">
        <v>2104</v>
      </c>
      <c r="C1496" s="1">
        <v>50000</v>
      </c>
      <c r="E1496"/>
    </row>
    <row r="1497" spans="1:5">
      <c r="A1497" t="s">
        <v>1800</v>
      </c>
      <c r="B1497" t="s">
        <v>1799</v>
      </c>
      <c r="C1497" s="1">
        <v>50000</v>
      </c>
      <c r="E1497"/>
    </row>
    <row r="1498" spans="1:5">
      <c r="A1498" t="s">
        <v>1190</v>
      </c>
      <c r="B1498" t="s">
        <v>1177</v>
      </c>
      <c r="C1498" s="1">
        <v>50000</v>
      </c>
      <c r="E1498"/>
    </row>
    <row r="1499" spans="1:5">
      <c r="A1499" t="s">
        <v>642</v>
      </c>
      <c r="B1499" t="s">
        <v>641</v>
      </c>
      <c r="C1499" s="1">
        <v>50000</v>
      </c>
      <c r="E1499"/>
    </row>
    <row r="1500" spans="1:5">
      <c r="A1500" t="s">
        <v>207</v>
      </c>
      <c r="B1500">
        <v>55</v>
      </c>
      <c r="C1500" s="1">
        <v>50000</v>
      </c>
      <c r="E1500"/>
    </row>
    <row r="1501" spans="1:5">
      <c r="A1501" t="s">
        <v>192</v>
      </c>
      <c r="B1501" t="s">
        <v>191</v>
      </c>
      <c r="C1501" s="1">
        <v>30000</v>
      </c>
      <c r="E1501"/>
    </row>
    <row r="1502" spans="1:5">
      <c r="A1502" t="s">
        <v>363</v>
      </c>
      <c r="B1502" t="s">
        <v>362</v>
      </c>
      <c r="C1502" s="1">
        <v>50000</v>
      </c>
      <c r="E1502"/>
    </row>
    <row r="1503" spans="1:5">
      <c r="A1503" t="s">
        <v>98</v>
      </c>
      <c r="B1503" t="s">
        <v>2135</v>
      </c>
      <c r="C1503" s="1">
        <v>100000</v>
      </c>
      <c r="E1503"/>
    </row>
    <row r="1504" spans="1:5">
      <c r="A1504" t="s">
        <v>1467</v>
      </c>
      <c r="B1504" t="s">
        <v>919</v>
      </c>
      <c r="C1504" s="1">
        <v>50000</v>
      </c>
      <c r="E1504"/>
    </row>
    <row r="1505" spans="1:5">
      <c r="A1505" t="s">
        <v>972</v>
      </c>
      <c r="B1505" t="s">
        <v>56</v>
      </c>
      <c r="C1505" s="1">
        <v>50000</v>
      </c>
      <c r="E1505"/>
    </row>
    <row r="1506" spans="1:5">
      <c r="A1506" t="s">
        <v>1244</v>
      </c>
      <c r="B1506" t="s">
        <v>2103</v>
      </c>
      <c r="C1506" s="1">
        <v>50000</v>
      </c>
      <c r="E1506"/>
    </row>
    <row r="1507" spans="1:5">
      <c r="A1507" t="s">
        <v>1180</v>
      </c>
      <c r="B1507" t="s">
        <v>1179</v>
      </c>
      <c r="C1507" s="1">
        <v>50000</v>
      </c>
      <c r="E1507"/>
    </row>
    <row r="1508" spans="1:5">
      <c r="A1508" t="s">
        <v>1689</v>
      </c>
      <c r="B1508" t="s">
        <v>1245</v>
      </c>
      <c r="C1508" s="1">
        <v>50000</v>
      </c>
      <c r="E1508"/>
    </row>
    <row r="1509" spans="1:5">
      <c r="A1509" t="s">
        <v>1555</v>
      </c>
      <c r="B1509">
        <v>61</v>
      </c>
      <c r="C1509" s="1">
        <v>50000</v>
      </c>
      <c r="E1509"/>
    </row>
    <row r="1510" spans="1:5">
      <c r="A1510" t="s">
        <v>74</v>
      </c>
      <c r="B1510" t="s">
        <v>2132</v>
      </c>
      <c r="C1510" s="1">
        <v>50000</v>
      </c>
      <c r="E1510"/>
    </row>
    <row r="1511" spans="1:5">
      <c r="A1511" t="s">
        <v>1341</v>
      </c>
      <c r="B1511" t="s">
        <v>2248</v>
      </c>
      <c r="C1511" s="1">
        <v>50000</v>
      </c>
      <c r="E1511"/>
    </row>
    <row r="1512" spans="1:5">
      <c r="A1512" t="s">
        <v>1352</v>
      </c>
      <c r="B1512">
        <v>61</v>
      </c>
      <c r="C1512" s="1">
        <v>100000</v>
      </c>
      <c r="E1512"/>
    </row>
    <row r="1513" spans="1:5">
      <c r="A1513" t="s">
        <v>679</v>
      </c>
      <c r="B1513" t="s">
        <v>678</v>
      </c>
      <c r="C1513" s="1">
        <v>50000</v>
      </c>
      <c r="E1513"/>
    </row>
    <row r="1514" spans="1:5">
      <c r="A1514" t="s">
        <v>447</v>
      </c>
      <c r="B1514" t="s">
        <v>36</v>
      </c>
      <c r="C1514" s="1">
        <v>50000</v>
      </c>
      <c r="E1514"/>
    </row>
    <row r="1515" spans="1:5">
      <c r="A1515" t="s">
        <v>1162</v>
      </c>
      <c r="B1515" t="s">
        <v>2193</v>
      </c>
      <c r="C1515" s="1">
        <v>50000</v>
      </c>
      <c r="E1515"/>
    </row>
    <row r="1516" spans="1:5">
      <c r="A1516" t="s">
        <v>1798</v>
      </c>
      <c r="B1516" t="s">
        <v>2170</v>
      </c>
      <c r="C1516" s="1">
        <v>50000</v>
      </c>
      <c r="E1516"/>
    </row>
    <row r="1517" spans="1:5">
      <c r="A1517" t="s">
        <v>653</v>
      </c>
      <c r="B1517" t="s">
        <v>2294</v>
      </c>
      <c r="C1517" s="1">
        <v>50000</v>
      </c>
      <c r="E1517"/>
    </row>
    <row r="1518" spans="1:5">
      <c r="A1518" t="s">
        <v>2438</v>
      </c>
      <c r="B1518" t="s">
        <v>2015</v>
      </c>
      <c r="C1518" s="1">
        <v>100000</v>
      </c>
      <c r="E1518"/>
    </row>
    <row r="1519" spans="1:5">
      <c r="A1519" t="s">
        <v>131</v>
      </c>
      <c r="B1519" t="s">
        <v>559</v>
      </c>
      <c r="C1519" s="1">
        <v>100000</v>
      </c>
      <c r="E1519"/>
    </row>
    <row r="1520" spans="1:5">
      <c r="A1520" t="s">
        <v>1526</v>
      </c>
      <c r="B1520" t="s">
        <v>1525</v>
      </c>
      <c r="C1520" s="1">
        <v>50000</v>
      </c>
      <c r="E1520"/>
    </row>
    <row r="1521" spans="1:5">
      <c r="A1521" t="s">
        <v>318</v>
      </c>
      <c r="B1521" t="s">
        <v>317</v>
      </c>
      <c r="C1521" s="1">
        <v>100000</v>
      </c>
      <c r="E1521"/>
    </row>
    <row r="1522" spans="1:5">
      <c r="A1522" t="s">
        <v>1556</v>
      </c>
      <c r="B1522" t="s">
        <v>2277</v>
      </c>
      <c r="C1522" s="1">
        <v>100000</v>
      </c>
      <c r="E1522"/>
    </row>
    <row r="1523" spans="1:5">
      <c r="A1523" t="s">
        <v>1075</v>
      </c>
      <c r="B1523" t="s">
        <v>429</v>
      </c>
      <c r="C1523" s="1">
        <v>30000</v>
      </c>
      <c r="E1523"/>
    </row>
    <row r="1524" spans="1:5">
      <c r="A1524" t="s">
        <v>1940</v>
      </c>
      <c r="B1524" t="s">
        <v>1939</v>
      </c>
      <c r="C1524" s="1">
        <v>50000</v>
      </c>
      <c r="E1524"/>
    </row>
    <row r="1525" spans="1:5">
      <c r="A1525" t="s">
        <v>1840</v>
      </c>
      <c r="B1525" t="s">
        <v>1839</v>
      </c>
      <c r="C1525" s="1">
        <v>300000</v>
      </c>
      <c r="E1525"/>
    </row>
    <row r="1526" spans="1:5">
      <c r="A1526" t="s">
        <v>368</v>
      </c>
      <c r="B1526" t="s">
        <v>2161</v>
      </c>
      <c r="C1526" s="1">
        <v>100000</v>
      </c>
      <c r="E1526"/>
    </row>
    <row r="1527" spans="1:5">
      <c r="A1527" t="s">
        <v>2045</v>
      </c>
      <c r="B1527" t="s">
        <v>2043</v>
      </c>
      <c r="C1527" s="1">
        <v>50000</v>
      </c>
      <c r="E1527"/>
    </row>
    <row r="1528" spans="1:5">
      <c r="A1528" t="s">
        <v>778</v>
      </c>
      <c r="B1528" t="s">
        <v>777</v>
      </c>
      <c r="C1528" s="1">
        <v>50000</v>
      </c>
      <c r="E1528"/>
    </row>
    <row r="1529" spans="1:5">
      <c r="A1529" t="s">
        <v>219</v>
      </c>
      <c r="B1529" t="s">
        <v>56</v>
      </c>
      <c r="C1529" s="1">
        <v>50000</v>
      </c>
      <c r="E1529"/>
    </row>
    <row r="1530" spans="1:5">
      <c r="A1530" t="s">
        <v>2245</v>
      </c>
      <c r="B1530" t="s">
        <v>2185</v>
      </c>
      <c r="C1530" s="1">
        <v>50000</v>
      </c>
      <c r="E1530"/>
    </row>
    <row r="1531" spans="1:5">
      <c r="A1531" t="s">
        <v>70</v>
      </c>
      <c r="B1531" t="s">
        <v>62</v>
      </c>
      <c r="C1531" s="1">
        <v>50000</v>
      </c>
      <c r="E1531"/>
    </row>
    <row r="1532" spans="1:5">
      <c r="A1532" t="s">
        <v>1272</v>
      </c>
      <c r="B1532" t="s">
        <v>1273</v>
      </c>
      <c r="C1532" s="1">
        <v>30000</v>
      </c>
      <c r="E1532"/>
    </row>
    <row r="1533" spans="1:5">
      <c r="A1533" t="s">
        <v>2360</v>
      </c>
      <c r="B1533" t="s">
        <v>1404</v>
      </c>
      <c r="C1533" s="1">
        <v>50000</v>
      </c>
      <c r="E1533"/>
    </row>
    <row r="1534" spans="1:5">
      <c r="A1534" t="s">
        <v>1524</v>
      </c>
      <c r="B1534" t="s">
        <v>1523</v>
      </c>
      <c r="C1534" s="1">
        <v>50000</v>
      </c>
      <c r="E1534"/>
    </row>
    <row r="1535" spans="1:5">
      <c r="A1535" t="s">
        <v>842</v>
      </c>
      <c r="B1535" t="s">
        <v>2085</v>
      </c>
      <c r="C1535" s="1">
        <v>50000</v>
      </c>
      <c r="E1535"/>
    </row>
    <row r="1536" spans="1:5">
      <c r="A1536" t="s">
        <v>1460</v>
      </c>
      <c r="B1536" t="s">
        <v>1461</v>
      </c>
      <c r="C1536" s="1">
        <v>50000</v>
      </c>
      <c r="E1536"/>
    </row>
    <row r="1537" spans="1:5">
      <c r="A1537" t="s">
        <v>1017</v>
      </c>
      <c r="B1537" t="s">
        <v>1011</v>
      </c>
      <c r="C1537" s="1">
        <v>50000</v>
      </c>
      <c r="E1537"/>
    </row>
    <row r="1538" spans="1:5">
      <c r="A1538" t="s">
        <v>748</v>
      </c>
      <c r="B1538" t="s">
        <v>314</v>
      </c>
      <c r="C1538" s="1">
        <v>100000</v>
      </c>
      <c r="E1538"/>
    </row>
    <row r="1539" spans="1:5">
      <c r="A1539" t="s">
        <v>707</v>
      </c>
      <c r="B1539" t="s">
        <v>706</v>
      </c>
      <c r="C1539" s="1">
        <v>50000</v>
      </c>
      <c r="E1539"/>
    </row>
    <row r="1540" spans="1:5">
      <c r="A1540" t="s">
        <v>2000</v>
      </c>
      <c r="B1540" t="s">
        <v>1998</v>
      </c>
      <c r="C1540" s="1">
        <v>50000</v>
      </c>
      <c r="E1540"/>
    </row>
    <row r="1541" spans="1:5">
      <c r="A1541" t="s">
        <v>182</v>
      </c>
      <c r="B1541" t="s">
        <v>2182</v>
      </c>
      <c r="C1541" s="1">
        <v>200000</v>
      </c>
      <c r="E1541"/>
    </row>
    <row r="1542" spans="1:5">
      <c r="A1542" t="s">
        <v>182</v>
      </c>
      <c r="B1542" t="s">
        <v>1291</v>
      </c>
      <c r="C1542" s="1">
        <v>100000</v>
      </c>
      <c r="E1542"/>
    </row>
    <row r="1543" spans="1:5">
      <c r="A1543" t="s">
        <v>182</v>
      </c>
      <c r="B1543" t="s">
        <v>325</v>
      </c>
      <c r="C1543" s="1">
        <v>100000</v>
      </c>
      <c r="E1543"/>
    </row>
    <row r="1544" spans="1:5">
      <c r="A1544" t="s">
        <v>182</v>
      </c>
      <c r="B1544" t="s">
        <v>576</v>
      </c>
      <c r="C1544" s="1">
        <v>200000</v>
      </c>
      <c r="E1544"/>
    </row>
    <row r="1545" spans="1:5">
      <c r="A1545" t="s">
        <v>182</v>
      </c>
      <c r="B1545" t="s">
        <v>2166</v>
      </c>
      <c r="C1545" s="1">
        <v>250000</v>
      </c>
      <c r="E1545"/>
    </row>
    <row r="1546" spans="1:5">
      <c r="A1546" t="s">
        <v>182</v>
      </c>
      <c r="B1546" t="s">
        <v>1201</v>
      </c>
      <c r="C1546" s="1">
        <v>280000</v>
      </c>
      <c r="E1546"/>
    </row>
    <row r="1547" spans="1:5">
      <c r="A1547" t="s">
        <v>182</v>
      </c>
      <c r="B1547">
        <v>61</v>
      </c>
      <c r="C1547" s="1">
        <v>100000</v>
      </c>
      <c r="E1547"/>
    </row>
    <row r="1548" spans="1:5">
      <c r="A1548" t="s">
        <v>182</v>
      </c>
      <c r="B1548" t="s">
        <v>266</v>
      </c>
      <c r="C1548" s="1">
        <v>100000</v>
      </c>
      <c r="E1548"/>
    </row>
    <row r="1549" spans="1:5">
      <c r="A1549" t="s">
        <v>182</v>
      </c>
      <c r="B1549" t="s">
        <v>1132</v>
      </c>
      <c r="C1549" s="1">
        <v>100000</v>
      </c>
      <c r="E1549"/>
    </row>
    <row r="1550" spans="1:5">
      <c r="A1550" t="s">
        <v>182</v>
      </c>
      <c r="B1550" t="s">
        <v>931</v>
      </c>
      <c r="C1550" s="1">
        <v>200000</v>
      </c>
      <c r="E1550"/>
    </row>
    <row r="1551" spans="1:5">
      <c r="B1551" t="s">
        <v>1933</v>
      </c>
      <c r="C1551" s="1">
        <v>300000</v>
      </c>
      <c r="E1551"/>
    </row>
  </sheetData>
  <autoFilter ref="B1:F1551"/>
  <sortState ref="A2:F1551">
    <sortCondition ref="A2"/>
  </sortState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7" sqref="A37"/>
    </sheetView>
  </sheetViews>
  <sheetFormatPr defaultRowHeight="16.5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접수순</vt:lpstr>
      <vt:lpstr>단체별</vt:lpstr>
      <vt:lpstr>집계</vt:lpstr>
      <vt:lpstr>가나다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snoopy</cp:lastModifiedBy>
  <dcterms:created xsi:type="dcterms:W3CDTF">2014-03-24T14:03:14Z</dcterms:created>
  <dcterms:modified xsi:type="dcterms:W3CDTF">2015-07-07T12:15:21Z</dcterms:modified>
</cp:coreProperties>
</file>